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</sheets>
  <externalReferences>
    <externalReference r:id="rId3"/>
  </externalReferences>
  <definedNames>
    <definedName name="mz">[1]代码参照!$B$174:$B$231</definedName>
  </definedNames>
  <calcPr calcId="144525"/>
</workbook>
</file>

<file path=xl/sharedStrings.xml><?xml version="1.0" encoding="utf-8"?>
<sst xmlns="http://schemas.openxmlformats.org/spreadsheetml/2006/main" count="553" uniqueCount="190">
  <si>
    <t>2020-2021学年本科生国家助学金获助学生初审名单汇总表</t>
  </si>
  <si>
    <t>单位名称：（公章）</t>
  </si>
  <si>
    <t>填表日期：2020年10月29日</t>
  </si>
  <si>
    <t>序号</t>
  </si>
  <si>
    <t>学生姓名</t>
  </si>
  <si>
    <t>专业</t>
  </si>
  <si>
    <t>学号</t>
  </si>
  <si>
    <t>性别</t>
  </si>
  <si>
    <t>入学年月</t>
  </si>
  <si>
    <t>助学金额度</t>
  </si>
  <si>
    <t>备注</t>
  </si>
  <si>
    <t>林海鹏</t>
  </si>
  <si>
    <t>化学工程与工艺</t>
  </si>
  <si>
    <t>男</t>
  </si>
  <si>
    <t>2020年9月</t>
  </si>
  <si>
    <t>辛豪宇</t>
  </si>
  <si>
    <t>闫路平</t>
  </si>
  <si>
    <t>黄纯鑫</t>
  </si>
  <si>
    <t>孙豪龙</t>
  </si>
  <si>
    <t>王宝正</t>
  </si>
  <si>
    <t>赵盛宇</t>
  </si>
  <si>
    <t>刘志琪</t>
  </si>
  <si>
    <t>工科试验班</t>
  </si>
  <si>
    <t>女</t>
  </si>
  <si>
    <t>邱鑫妙</t>
  </si>
  <si>
    <t>生物工程</t>
  </si>
  <si>
    <t>罗瑞彬</t>
  </si>
  <si>
    <t>王强</t>
  </si>
  <si>
    <t>吴新雨</t>
  </si>
  <si>
    <t>张凯迪</t>
  </si>
  <si>
    <t>张婉琦</t>
  </si>
  <si>
    <t>艾迪</t>
  </si>
  <si>
    <t>胡舜崴</t>
  </si>
  <si>
    <t>钱刘瀚</t>
  </si>
  <si>
    <t>习宇飞</t>
  </si>
  <si>
    <t>张圣翔</t>
  </si>
  <si>
    <t>郑浩然</t>
  </si>
  <si>
    <t>环境工程</t>
  </si>
  <si>
    <t>郭昱畅</t>
  </si>
  <si>
    <t>环境与生物</t>
  </si>
  <si>
    <t>郭宗坤</t>
  </si>
  <si>
    <t>李昱涛</t>
  </si>
  <si>
    <t>刘博乐</t>
  </si>
  <si>
    <t>乔全盛</t>
  </si>
  <si>
    <t>于宝坤</t>
  </si>
  <si>
    <t>张佳琪</t>
  </si>
  <si>
    <t>何雨萌</t>
  </si>
  <si>
    <t>付式雷</t>
  </si>
  <si>
    <t>李浩龙</t>
  </si>
  <si>
    <t>韩杜峭</t>
  </si>
  <si>
    <t>海洋技术</t>
  </si>
  <si>
    <t>侯祺瑞</t>
  </si>
  <si>
    <t>蔺政安</t>
  </si>
  <si>
    <t>马壮鋆</t>
  </si>
  <si>
    <t>任睿炀</t>
  </si>
  <si>
    <t>赵亮</t>
  </si>
  <si>
    <t>郑浩南</t>
  </si>
  <si>
    <t>程金晶</t>
  </si>
  <si>
    <t>2018年09月</t>
  </si>
  <si>
    <t>臧俊博</t>
  </si>
  <si>
    <t>2019年09月</t>
  </si>
  <si>
    <t>陈春旭</t>
  </si>
  <si>
    <t>李琴</t>
  </si>
  <si>
    <t>刘润霏</t>
  </si>
  <si>
    <t>申小龙</t>
  </si>
  <si>
    <t>张加鹏</t>
  </si>
  <si>
    <t>刘辉</t>
  </si>
  <si>
    <t>陈琳</t>
  </si>
  <si>
    <t>郝毅贤</t>
  </si>
  <si>
    <t>沈浩</t>
  </si>
  <si>
    <t>张傲然</t>
  </si>
  <si>
    <t>米中豪</t>
  </si>
  <si>
    <t>赵哲宇</t>
  </si>
  <si>
    <t>张烨</t>
  </si>
  <si>
    <t>姜智允</t>
  </si>
  <si>
    <t>李滨洋</t>
  </si>
  <si>
    <t>张雪</t>
  </si>
  <si>
    <t>陈欢</t>
  </si>
  <si>
    <t>黄碧艳</t>
  </si>
  <si>
    <t>陈熙</t>
  </si>
  <si>
    <t>鞠鑫</t>
  </si>
  <si>
    <t>唐昌成</t>
  </si>
  <si>
    <t>谢洪波</t>
  </si>
  <si>
    <t>杨佳敏</t>
  </si>
  <si>
    <t>李朝祥</t>
  </si>
  <si>
    <t>环境工程（菁英班）</t>
  </si>
  <si>
    <t>闫修令</t>
  </si>
  <si>
    <t>曹世野</t>
  </si>
  <si>
    <t>郭梦琪</t>
  </si>
  <si>
    <t>高远</t>
  </si>
  <si>
    <t>梁杏媚</t>
  </si>
  <si>
    <t>许迎迎</t>
  </si>
  <si>
    <t>高宇航</t>
  </si>
  <si>
    <t>生物工程（菁英班）</t>
  </si>
  <si>
    <t>王利丹</t>
  </si>
  <si>
    <t>杨姝萱</t>
  </si>
  <si>
    <t>冯景都鸣</t>
  </si>
  <si>
    <t>张乙宸</t>
  </si>
  <si>
    <t>苏雯卿</t>
  </si>
  <si>
    <t>王怡</t>
  </si>
  <si>
    <t>张孜琪</t>
  </si>
  <si>
    <t>张湘倩</t>
  </si>
  <si>
    <t>张金秋</t>
  </si>
  <si>
    <t>张传海</t>
  </si>
  <si>
    <t>相玉洁</t>
  </si>
  <si>
    <t>马宇平</t>
  </si>
  <si>
    <t>王学坤</t>
  </si>
  <si>
    <t>祖建雄</t>
  </si>
  <si>
    <t>张誉腾</t>
  </si>
  <si>
    <t>于戈</t>
  </si>
  <si>
    <t>林欢</t>
  </si>
  <si>
    <t>李庆新</t>
  </si>
  <si>
    <t>杨意昊</t>
  </si>
  <si>
    <t>方想</t>
  </si>
  <si>
    <t>何宇鹏</t>
  </si>
  <si>
    <t>张宏斌</t>
  </si>
  <si>
    <t>李永跃</t>
  </si>
  <si>
    <t>郭雪慈</t>
  </si>
  <si>
    <t>周泽人</t>
  </si>
  <si>
    <t>郑瑶</t>
  </si>
  <si>
    <t>肖凤霞</t>
  </si>
  <si>
    <t>郭艺晓</t>
  </si>
  <si>
    <t>张知宇</t>
  </si>
  <si>
    <t>谭弈林</t>
  </si>
  <si>
    <t>李治国</t>
  </si>
  <si>
    <t>李学超</t>
  </si>
  <si>
    <t>李龙毅</t>
  </si>
  <si>
    <t>洪润</t>
  </si>
  <si>
    <t>翁长宇</t>
  </si>
  <si>
    <t>韩玉</t>
  </si>
  <si>
    <t>张菀莹</t>
  </si>
  <si>
    <t>王长顺</t>
  </si>
  <si>
    <t>王擘</t>
  </si>
  <si>
    <t>邓海汶</t>
  </si>
  <si>
    <t>李凯伦</t>
  </si>
  <si>
    <t>池佳骏</t>
  </si>
  <si>
    <t>韵鑫</t>
  </si>
  <si>
    <t>涂方正</t>
  </si>
  <si>
    <t>吕皓月</t>
  </si>
  <si>
    <t>刘宗玄</t>
  </si>
  <si>
    <t>王梦莹</t>
  </si>
  <si>
    <t>徐景月</t>
  </si>
  <si>
    <t>任静</t>
  </si>
  <si>
    <t>杨玉丹</t>
  </si>
  <si>
    <t>王晨杰</t>
  </si>
  <si>
    <t>王立民</t>
  </si>
  <si>
    <t>吴海威</t>
  </si>
  <si>
    <t>隋昊宸</t>
  </si>
  <si>
    <t>杨明辉</t>
  </si>
  <si>
    <t>王馨悦</t>
  </si>
  <si>
    <t>赵阳</t>
  </si>
  <si>
    <t>彭仙明</t>
  </si>
  <si>
    <t>王敏</t>
  </si>
  <si>
    <t>保凯德</t>
  </si>
  <si>
    <t>刘俊阔</t>
  </si>
  <si>
    <t>王昭霞</t>
  </si>
  <si>
    <t>郝珩羽</t>
  </si>
  <si>
    <t>罗 意</t>
  </si>
  <si>
    <t>高文文</t>
  </si>
  <si>
    <t>万成凤</t>
  </si>
  <si>
    <t>刘晓磊</t>
  </si>
  <si>
    <t>刘亚倩</t>
  </si>
  <si>
    <t>张彦政</t>
  </si>
  <si>
    <t>罗慧敏</t>
  </si>
  <si>
    <t>赵希峥</t>
  </si>
  <si>
    <t>艾辰</t>
  </si>
  <si>
    <t>兰天</t>
  </si>
  <si>
    <t>力云飞</t>
  </si>
  <si>
    <t>闫佳昕</t>
  </si>
  <si>
    <t>程欣</t>
  </si>
  <si>
    <t>李钊鹏</t>
  </si>
  <si>
    <t>刘梦颖</t>
  </si>
  <si>
    <t>赏凌娜</t>
  </si>
  <si>
    <t>赵艳梅</t>
  </si>
  <si>
    <t>黄明钰</t>
  </si>
  <si>
    <t>李倩</t>
  </si>
  <si>
    <t>刘相廷</t>
  </si>
  <si>
    <t>王晟</t>
  </si>
  <si>
    <t>王文杰</t>
  </si>
  <si>
    <t>杨小柳</t>
  </si>
  <si>
    <t>祝淑婷</t>
  </si>
  <si>
    <t>曹维康</t>
  </si>
  <si>
    <t>冯健文</t>
  </si>
  <si>
    <t>邵圣铸</t>
  </si>
  <si>
    <t>杨锦顺</t>
  </si>
  <si>
    <t>张世瑾</t>
  </si>
  <si>
    <t>张艳</t>
  </si>
  <si>
    <t>赵鹏卓</t>
  </si>
  <si>
    <t>李雨笑</t>
  </si>
  <si>
    <t>申培珍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</si>
</sst>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b/>
      <u/>
      <sz val="14"/>
      <name val="黑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6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57" fontId="1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49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7" fillId="3" borderId="2" xfId="49" applyNumberFormat="1" applyFont="1" applyFill="1" applyBorder="1" applyAlignment="1">
      <alignment horizontal="center" vertical="center" wrapText="1"/>
    </xf>
    <xf numFmtId="49" fontId="1" fillId="3" borderId="2" xfId="49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8&#24180;&#31179;&#23395;&#23398;&#26399;&#21161;&#23398;&#37329;\2017&#32423;&#26032;&#29983;&#24037;&#20316;\&#22478;&#38215;&#21307;&#30103;&#25237;&#20445;&#28165;&#21333;\&#25237;&#20445;&#28165;&#21333;&#65288;&#20449;&#30005;17&#32423;&#26032;&#2998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0"/>
  <sheetViews>
    <sheetView tabSelected="1" workbookViewId="0">
      <selection activeCell="M29" sqref="M29"/>
    </sheetView>
  </sheetViews>
  <sheetFormatPr defaultColWidth="9" defaultRowHeight="13.5"/>
  <cols>
    <col min="1" max="1" width="5.5" customWidth="1"/>
    <col min="2" max="2" width="13.875" customWidth="1"/>
    <col min="3" max="3" width="19.125" customWidth="1"/>
    <col min="4" max="4" width="13.5" customWidth="1"/>
    <col min="5" max="5" width="7" customWidth="1"/>
    <col min="6" max="6" width="14.5" customWidth="1"/>
    <col min="7" max="7" width="19.25" customWidth="1"/>
    <col min="8" max="8" width="6.125" customWidth="1"/>
  </cols>
  <sheetData>
    <row r="1" customFormat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customFormat="1" ht="18" customHeight="1" spans="1:8">
      <c r="A2" s="8" t="s">
        <v>1</v>
      </c>
      <c r="B2" s="8"/>
      <c r="C2" s="9" t="s">
        <v>2</v>
      </c>
      <c r="D2" s="9"/>
      <c r="E2" s="9"/>
      <c r="F2" s="9"/>
      <c r="G2" s="9"/>
      <c r="H2" s="9"/>
    </row>
    <row r="3" s="1" customFormat="1" ht="18" customHeight="1" spans="1: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</row>
    <row r="4" s="2" customFormat="1" ht="15" customHeight="1" spans="1:8">
      <c r="A4" s="12">
        <v>1</v>
      </c>
      <c r="B4" s="13" t="s">
        <v>11</v>
      </c>
      <c r="C4" s="13" t="s">
        <v>12</v>
      </c>
      <c r="D4" s="13">
        <v>2200730110</v>
      </c>
      <c r="E4" s="13" t="s">
        <v>13</v>
      </c>
      <c r="F4" s="13" t="s">
        <v>14</v>
      </c>
      <c r="G4" s="12">
        <v>4000</v>
      </c>
      <c r="H4" s="14"/>
    </row>
    <row r="5" s="2" customFormat="1" ht="15" customHeight="1" spans="1:8">
      <c r="A5" s="12">
        <v>2</v>
      </c>
      <c r="B5" s="13" t="s">
        <v>15</v>
      </c>
      <c r="C5" s="13" t="s">
        <v>12</v>
      </c>
      <c r="D5" s="13">
        <v>2200730113</v>
      </c>
      <c r="E5" s="13" t="s">
        <v>13</v>
      </c>
      <c r="F5" s="15">
        <v>44075</v>
      </c>
      <c r="G5" s="12">
        <v>3000</v>
      </c>
      <c r="H5" s="14"/>
    </row>
    <row r="6" s="2" customFormat="1" ht="15" customHeight="1" spans="1:8">
      <c r="A6" s="12">
        <v>3</v>
      </c>
      <c r="B6" s="13" t="s">
        <v>16</v>
      </c>
      <c r="C6" s="13" t="s">
        <v>12</v>
      </c>
      <c r="D6" s="13">
        <v>2200730115</v>
      </c>
      <c r="E6" s="13" t="s">
        <v>13</v>
      </c>
      <c r="F6" s="13" t="s">
        <v>14</v>
      </c>
      <c r="G6" s="12">
        <v>3000</v>
      </c>
      <c r="H6" s="12"/>
    </row>
    <row r="7" s="2" customFormat="1" ht="15" customHeight="1" spans="1:8">
      <c r="A7" s="12">
        <v>4</v>
      </c>
      <c r="B7" s="12" t="s">
        <v>17</v>
      </c>
      <c r="C7" s="12" t="s">
        <v>12</v>
      </c>
      <c r="D7" s="12">
        <v>2200730202</v>
      </c>
      <c r="E7" s="12" t="s">
        <v>13</v>
      </c>
      <c r="F7" s="16">
        <v>44075</v>
      </c>
      <c r="G7" s="12">
        <v>3000</v>
      </c>
      <c r="H7" s="12"/>
    </row>
    <row r="8" s="2" customFormat="1" ht="15" customHeight="1" spans="1:8">
      <c r="A8" s="12">
        <v>5</v>
      </c>
      <c r="B8" s="12" t="s">
        <v>18</v>
      </c>
      <c r="C8" s="12" t="s">
        <v>12</v>
      </c>
      <c r="D8" s="12">
        <v>2200730209</v>
      </c>
      <c r="E8" s="12" t="s">
        <v>13</v>
      </c>
      <c r="F8" s="16">
        <v>44078</v>
      </c>
      <c r="G8" s="13">
        <v>3000</v>
      </c>
      <c r="H8" s="12"/>
    </row>
    <row r="9" s="2" customFormat="1" ht="15" customHeight="1" spans="1:8">
      <c r="A9" s="12">
        <v>6</v>
      </c>
      <c r="B9" s="12" t="s">
        <v>19</v>
      </c>
      <c r="C9" s="12" t="s">
        <v>12</v>
      </c>
      <c r="D9" s="12">
        <v>2200730210</v>
      </c>
      <c r="E9" s="12" t="s">
        <v>13</v>
      </c>
      <c r="F9" s="16">
        <v>44076</v>
      </c>
      <c r="G9" s="13">
        <v>3000</v>
      </c>
      <c r="H9" s="12"/>
    </row>
    <row r="10" s="2" customFormat="1" ht="15" customHeight="1" spans="1:8">
      <c r="A10" s="12">
        <v>7</v>
      </c>
      <c r="B10" s="12" t="s">
        <v>20</v>
      </c>
      <c r="C10" s="12" t="s">
        <v>12</v>
      </c>
      <c r="D10" s="12">
        <v>2200730217</v>
      </c>
      <c r="E10" s="12" t="s">
        <v>13</v>
      </c>
      <c r="F10" s="16">
        <v>44077</v>
      </c>
      <c r="G10" s="12">
        <v>3000</v>
      </c>
      <c r="H10" s="12"/>
    </row>
    <row r="11" s="2" customFormat="1" ht="15" customHeight="1" spans="1:8">
      <c r="A11" s="12">
        <v>8</v>
      </c>
      <c r="B11" s="12" t="s">
        <v>21</v>
      </c>
      <c r="C11" s="12" t="s">
        <v>22</v>
      </c>
      <c r="D11" s="12">
        <v>2200790102</v>
      </c>
      <c r="E11" s="12" t="s">
        <v>23</v>
      </c>
      <c r="F11" s="16">
        <v>44075</v>
      </c>
      <c r="G11" s="12">
        <v>4000</v>
      </c>
      <c r="H11" s="12"/>
    </row>
    <row r="12" s="2" customFormat="1" ht="15" customHeight="1" spans="1:8">
      <c r="A12" s="12">
        <v>9</v>
      </c>
      <c r="B12" s="12" t="s">
        <v>24</v>
      </c>
      <c r="C12" s="12" t="s">
        <v>25</v>
      </c>
      <c r="D12" s="12">
        <v>2200790103</v>
      </c>
      <c r="E12" s="12" t="s">
        <v>23</v>
      </c>
      <c r="F12" s="16">
        <v>44075</v>
      </c>
      <c r="G12" s="12">
        <v>3000</v>
      </c>
      <c r="H12" s="14"/>
    </row>
    <row r="13" s="2" customFormat="1" ht="15" customHeight="1" spans="1:8">
      <c r="A13" s="12">
        <v>10</v>
      </c>
      <c r="B13" s="12" t="s">
        <v>26</v>
      </c>
      <c r="C13" s="12" t="s">
        <v>22</v>
      </c>
      <c r="D13" s="12">
        <v>2200790116</v>
      </c>
      <c r="E13" s="12" t="s">
        <v>13</v>
      </c>
      <c r="F13" s="16">
        <v>44075</v>
      </c>
      <c r="G13" s="12">
        <v>3000</v>
      </c>
      <c r="H13" s="12"/>
    </row>
    <row r="14" s="2" customFormat="1" ht="15" customHeight="1" spans="1:8">
      <c r="A14" s="12">
        <v>11</v>
      </c>
      <c r="B14" s="12" t="s">
        <v>27</v>
      </c>
      <c r="C14" s="12" t="s">
        <v>22</v>
      </c>
      <c r="D14" s="12">
        <v>2200790117</v>
      </c>
      <c r="E14" s="12" t="s">
        <v>13</v>
      </c>
      <c r="F14" s="16">
        <v>44075</v>
      </c>
      <c r="G14" s="17">
        <v>3000</v>
      </c>
      <c r="H14" s="12"/>
    </row>
    <row r="15" s="2" customFormat="1" ht="15" customHeight="1" spans="1:8">
      <c r="A15" s="12">
        <v>12</v>
      </c>
      <c r="B15" s="12" t="s">
        <v>28</v>
      </c>
      <c r="C15" s="12" t="s">
        <v>22</v>
      </c>
      <c r="D15" s="12">
        <v>2200790120</v>
      </c>
      <c r="E15" s="12" t="s">
        <v>13</v>
      </c>
      <c r="F15" s="16">
        <v>44075</v>
      </c>
      <c r="G15" s="17">
        <v>3000</v>
      </c>
      <c r="H15" s="12"/>
    </row>
    <row r="16" s="2" customFormat="1" ht="15" customHeight="1" spans="1:8">
      <c r="A16" s="12">
        <v>13</v>
      </c>
      <c r="B16" s="12" t="s">
        <v>29</v>
      </c>
      <c r="C16" s="12" t="s">
        <v>22</v>
      </c>
      <c r="D16" s="12">
        <v>2200790121</v>
      </c>
      <c r="E16" s="12" t="s">
        <v>13</v>
      </c>
      <c r="F16" s="16">
        <v>44075</v>
      </c>
      <c r="G16" s="12">
        <v>3000</v>
      </c>
      <c r="H16" s="12"/>
    </row>
    <row r="17" s="2" customFormat="1" ht="15" customHeight="1" spans="1:8">
      <c r="A17" s="12">
        <v>14</v>
      </c>
      <c r="B17" s="12" t="s">
        <v>30</v>
      </c>
      <c r="C17" s="12" t="s">
        <v>22</v>
      </c>
      <c r="D17" s="14">
        <v>2200790207</v>
      </c>
      <c r="E17" s="14" t="s">
        <v>23</v>
      </c>
      <c r="F17" s="16">
        <v>44075</v>
      </c>
      <c r="G17" s="12">
        <v>4000</v>
      </c>
      <c r="H17" s="12"/>
    </row>
    <row r="18" s="2" customFormat="1" ht="15" customHeight="1" spans="1:8">
      <c r="A18" s="12">
        <v>15</v>
      </c>
      <c r="B18" s="12" t="s">
        <v>31</v>
      </c>
      <c r="C18" s="12" t="s">
        <v>22</v>
      </c>
      <c r="D18" s="12">
        <v>2200790201</v>
      </c>
      <c r="E18" s="12" t="s">
        <v>23</v>
      </c>
      <c r="F18" s="16">
        <v>44075</v>
      </c>
      <c r="G18" s="14">
        <v>4000</v>
      </c>
      <c r="H18" s="14"/>
    </row>
    <row r="19" s="2" customFormat="1" ht="15" customHeight="1" spans="1:8">
      <c r="A19" s="12">
        <v>16</v>
      </c>
      <c r="B19" s="12" t="s">
        <v>32</v>
      </c>
      <c r="C19" s="12" t="s">
        <v>22</v>
      </c>
      <c r="D19" s="12">
        <v>2200790210</v>
      </c>
      <c r="E19" s="12" t="s">
        <v>13</v>
      </c>
      <c r="F19" s="16">
        <v>44075</v>
      </c>
      <c r="G19" s="12">
        <v>3000</v>
      </c>
      <c r="H19" s="12"/>
    </row>
    <row r="20" s="2" customFormat="1" ht="15" customHeight="1" spans="1:8">
      <c r="A20" s="12">
        <v>17</v>
      </c>
      <c r="B20" s="12" t="s">
        <v>33</v>
      </c>
      <c r="C20" s="12" t="s">
        <v>22</v>
      </c>
      <c r="D20" s="12">
        <v>2200790216</v>
      </c>
      <c r="E20" s="12" t="s">
        <v>13</v>
      </c>
      <c r="F20" s="16">
        <v>44075</v>
      </c>
      <c r="G20" s="12">
        <v>3000</v>
      </c>
      <c r="H20" s="12"/>
    </row>
    <row r="21" s="2" customFormat="1" ht="15" customHeight="1" spans="1:8">
      <c r="A21" s="12">
        <v>18</v>
      </c>
      <c r="B21" s="12" t="s">
        <v>34</v>
      </c>
      <c r="C21" s="12" t="s">
        <v>22</v>
      </c>
      <c r="D21" s="12">
        <v>2200790219</v>
      </c>
      <c r="E21" s="12" t="s">
        <v>13</v>
      </c>
      <c r="F21" s="16">
        <v>44075</v>
      </c>
      <c r="G21" s="12">
        <v>3000</v>
      </c>
      <c r="H21" s="12"/>
    </row>
    <row r="22" s="2" customFormat="1" ht="15" customHeight="1" spans="1:8">
      <c r="A22" s="12">
        <v>19</v>
      </c>
      <c r="B22" s="12" t="s">
        <v>35</v>
      </c>
      <c r="C22" s="12" t="s">
        <v>22</v>
      </c>
      <c r="D22" s="12">
        <v>2200790220</v>
      </c>
      <c r="E22" s="12" t="s">
        <v>13</v>
      </c>
      <c r="F22" s="16">
        <v>44075</v>
      </c>
      <c r="G22" s="12">
        <v>4000</v>
      </c>
      <c r="H22" s="12"/>
    </row>
    <row r="23" s="2" customFormat="1" ht="15" customHeight="1" spans="1:8">
      <c r="A23" s="12">
        <v>20</v>
      </c>
      <c r="B23" s="12" t="s">
        <v>36</v>
      </c>
      <c r="C23" s="12" t="s">
        <v>37</v>
      </c>
      <c r="D23" s="12">
        <v>2200790221</v>
      </c>
      <c r="E23" s="12" t="s">
        <v>13</v>
      </c>
      <c r="F23" s="16">
        <v>44075</v>
      </c>
      <c r="G23" s="12">
        <v>3000</v>
      </c>
      <c r="H23" s="12"/>
    </row>
    <row r="24" s="3" customFormat="1" ht="15" customHeight="1" spans="1:8">
      <c r="A24" s="12">
        <v>21</v>
      </c>
      <c r="B24" s="12" t="s">
        <v>38</v>
      </c>
      <c r="C24" s="12" t="s">
        <v>39</v>
      </c>
      <c r="D24" s="12">
        <v>2200790308</v>
      </c>
      <c r="E24" s="12" t="s">
        <v>13</v>
      </c>
      <c r="F24" s="16">
        <v>44075</v>
      </c>
      <c r="G24" s="14">
        <v>3000</v>
      </c>
      <c r="H24" s="13"/>
    </row>
    <row r="25" s="3" customFormat="1" ht="15" customHeight="1" spans="1:8">
      <c r="A25" s="12">
        <v>22</v>
      </c>
      <c r="B25" s="12" t="s">
        <v>40</v>
      </c>
      <c r="C25" s="12" t="s">
        <v>39</v>
      </c>
      <c r="D25" s="12">
        <v>2200790309</v>
      </c>
      <c r="E25" s="12" t="s">
        <v>13</v>
      </c>
      <c r="F25" s="16">
        <v>44075</v>
      </c>
      <c r="G25" s="12">
        <v>3000</v>
      </c>
      <c r="H25" s="13"/>
    </row>
    <row r="26" s="3" customFormat="1" ht="15" customHeight="1" spans="1:8">
      <c r="A26" s="12">
        <v>23</v>
      </c>
      <c r="B26" s="12" t="s">
        <v>41</v>
      </c>
      <c r="C26" s="12" t="s">
        <v>39</v>
      </c>
      <c r="D26" s="12">
        <v>2200790311</v>
      </c>
      <c r="E26" s="12" t="s">
        <v>13</v>
      </c>
      <c r="F26" s="16">
        <v>44075</v>
      </c>
      <c r="G26" s="12">
        <v>3000</v>
      </c>
      <c r="H26" s="13"/>
    </row>
    <row r="27" s="2" customFormat="1" ht="15" customHeight="1" spans="1:25">
      <c r="A27" s="12">
        <v>24</v>
      </c>
      <c r="B27" s="12" t="s">
        <v>42</v>
      </c>
      <c r="C27" s="12" t="s">
        <v>39</v>
      </c>
      <c r="D27" s="12">
        <v>2200790312</v>
      </c>
      <c r="E27" s="12" t="s">
        <v>13</v>
      </c>
      <c r="F27" s="16">
        <v>44075</v>
      </c>
      <c r="G27" s="12">
        <v>3000</v>
      </c>
      <c r="H27" s="17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1"/>
      <c r="V27" s="31"/>
      <c r="W27" s="31"/>
      <c r="X27" s="31"/>
      <c r="Y27" s="31"/>
    </row>
    <row r="28" s="2" customFormat="1" ht="15" customHeight="1" spans="1:25">
      <c r="A28" s="12">
        <v>25</v>
      </c>
      <c r="B28" s="12" t="s">
        <v>43</v>
      </c>
      <c r="C28" s="12" t="s">
        <v>25</v>
      </c>
      <c r="D28" s="12">
        <v>2200790314</v>
      </c>
      <c r="E28" s="12" t="s">
        <v>13</v>
      </c>
      <c r="F28" s="16">
        <v>44075</v>
      </c>
      <c r="G28" s="12">
        <v>4000</v>
      </c>
      <c r="H28" s="17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1"/>
      <c r="V28" s="31"/>
      <c r="W28" s="31"/>
      <c r="X28" s="31"/>
      <c r="Y28" s="31"/>
    </row>
    <row r="29" s="2" customFormat="1" ht="15" customHeight="1" spans="1:8">
      <c r="A29" s="12">
        <v>26</v>
      </c>
      <c r="B29" s="12" t="s">
        <v>44</v>
      </c>
      <c r="C29" s="12" t="s">
        <v>25</v>
      </c>
      <c r="D29" s="12">
        <v>2200790316</v>
      </c>
      <c r="E29" s="12" t="s">
        <v>13</v>
      </c>
      <c r="F29" s="16">
        <v>44075</v>
      </c>
      <c r="G29" s="12">
        <v>3000</v>
      </c>
      <c r="H29" s="12"/>
    </row>
    <row r="30" s="2" customFormat="1" ht="15" customHeight="1" spans="1:8">
      <c r="A30" s="12">
        <v>27</v>
      </c>
      <c r="B30" s="12" t="s">
        <v>45</v>
      </c>
      <c r="C30" s="12" t="s">
        <v>39</v>
      </c>
      <c r="D30" s="12">
        <v>2200790318</v>
      </c>
      <c r="E30" s="12" t="s">
        <v>13</v>
      </c>
      <c r="F30" s="16">
        <v>44075</v>
      </c>
      <c r="G30" s="12">
        <v>3000</v>
      </c>
      <c r="H30" s="12"/>
    </row>
    <row r="31" s="2" customFormat="1" ht="15" customHeight="1" spans="1:8">
      <c r="A31" s="12">
        <v>28</v>
      </c>
      <c r="B31" s="18" t="s">
        <v>46</v>
      </c>
      <c r="C31" s="18" t="s">
        <v>22</v>
      </c>
      <c r="D31" s="17">
        <v>2200790401</v>
      </c>
      <c r="E31" s="18" t="s">
        <v>23</v>
      </c>
      <c r="F31" s="15">
        <v>44075</v>
      </c>
      <c r="G31" s="12">
        <v>3000</v>
      </c>
      <c r="H31" s="12"/>
    </row>
    <row r="32" s="2" customFormat="1" ht="15" customHeight="1" spans="1:8">
      <c r="A32" s="12">
        <v>29</v>
      </c>
      <c r="B32" s="18" t="s">
        <v>47</v>
      </c>
      <c r="C32" s="18" t="s">
        <v>22</v>
      </c>
      <c r="D32" s="17">
        <v>2200790409</v>
      </c>
      <c r="E32" s="18" t="s">
        <v>13</v>
      </c>
      <c r="F32" s="15">
        <v>44075</v>
      </c>
      <c r="G32" s="14">
        <v>3000</v>
      </c>
      <c r="H32" s="12"/>
    </row>
    <row r="33" s="2" customFormat="1" ht="15" customHeight="1" spans="1:8">
      <c r="A33" s="12">
        <v>30</v>
      </c>
      <c r="B33" s="12" t="s">
        <v>48</v>
      </c>
      <c r="C33" s="18" t="s">
        <v>22</v>
      </c>
      <c r="D33" s="12">
        <v>2200790412</v>
      </c>
      <c r="E33" s="12" t="s">
        <v>13</v>
      </c>
      <c r="F33" s="15">
        <v>44075</v>
      </c>
      <c r="G33" s="12">
        <v>4000</v>
      </c>
      <c r="H33" s="12"/>
    </row>
    <row r="34" s="2" customFormat="1" ht="15" customHeight="1" spans="1:8">
      <c r="A34" s="12">
        <v>31</v>
      </c>
      <c r="B34" s="12" t="s">
        <v>49</v>
      </c>
      <c r="C34" s="12" t="s">
        <v>50</v>
      </c>
      <c r="D34" s="19">
        <v>2207010108</v>
      </c>
      <c r="E34" s="19" t="s">
        <v>13</v>
      </c>
      <c r="F34" s="16">
        <v>44075</v>
      </c>
      <c r="G34" s="12">
        <v>4000</v>
      </c>
      <c r="H34" s="12"/>
    </row>
    <row r="35" s="2" customFormat="1" ht="15" customHeight="1" spans="1:8">
      <c r="A35" s="12">
        <v>32</v>
      </c>
      <c r="B35" s="12" t="s">
        <v>51</v>
      </c>
      <c r="C35" s="12" t="s">
        <v>50</v>
      </c>
      <c r="D35" s="19">
        <v>2207010109</v>
      </c>
      <c r="E35" s="19" t="s">
        <v>13</v>
      </c>
      <c r="F35" s="16">
        <v>44075</v>
      </c>
      <c r="G35" s="12">
        <v>3000</v>
      </c>
      <c r="H35" s="12"/>
    </row>
    <row r="36" s="2" customFormat="1" ht="15" customHeight="1" spans="1:8">
      <c r="A36" s="12">
        <v>33</v>
      </c>
      <c r="B36" s="12" t="s">
        <v>52</v>
      </c>
      <c r="C36" s="12" t="s">
        <v>50</v>
      </c>
      <c r="D36" s="19">
        <v>2207010111</v>
      </c>
      <c r="E36" s="19" t="s">
        <v>13</v>
      </c>
      <c r="F36" s="16">
        <v>44075</v>
      </c>
      <c r="G36" s="12">
        <v>4000</v>
      </c>
      <c r="H36" s="12"/>
    </row>
    <row r="37" s="2" customFormat="1" ht="15" customHeight="1" spans="1:8">
      <c r="A37" s="12">
        <v>34</v>
      </c>
      <c r="B37" s="12" t="s">
        <v>53</v>
      </c>
      <c r="C37" s="12" t="s">
        <v>50</v>
      </c>
      <c r="D37" s="19">
        <v>2207010114</v>
      </c>
      <c r="E37" s="19" t="s">
        <v>13</v>
      </c>
      <c r="F37" s="16">
        <v>44075</v>
      </c>
      <c r="G37" s="12">
        <v>3000</v>
      </c>
      <c r="H37" s="12"/>
    </row>
    <row r="38" s="2" customFormat="1" ht="15" customHeight="1" spans="1:8">
      <c r="A38" s="12">
        <v>35</v>
      </c>
      <c r="B38" s="12" t="s">
        <v>54</v>
      </c>
      <c r="C38" s="12" t="s">
        <v>50</v>
      </c>
      <c r="D38" s="19">
        <v>2207010118</v>
      </c>
      <c r="E38" s="19" t="s">
        <v>13</v>
      </c>
      <c r="F38" s="16">
        <v>44075</v>
      </c>
      <c r="G38" s="13">
        <v>3000</v>
      </c>
      <c r="H38" s="12"/>
    </row>
    <row r="39" s="2" customFormat="1" ht="15" customHeight="1" spans="1:8">
      <c r="A39" s="12">
        <v>36</v>
      </c>
      <c r="B39" s="12" t="s">
        <v>55</v>
      </c>
      <c r="C39" s="12" t="s">
        <v>50</v>
      </c>
      <c r="D39" s="19">
        <v>2207010124</v>
      </c>
      <c r="E39" s="19" t="s">
        <v>13</v>
      </c>
      <c r="F39" s="16">
        <v>44075</v>
      </c>
      <c r="G39" s="12">
        <v>3000</v>
      </c>
      <c r="H39" s="12"/>
    </row>
    <row r="40" s="2" customFormat="1" ht="15" customHeight="1" spans="1:8">
      <c r="A40" s="12">
        <v>37</v>
      </c>
      <c r="B40" s="12" t="s">
        <v>56</v>
      </c>
      <c r="C40" s="12" t="s">
        <v>50</v>
      </c>
      <c r="D40" s="19">
        <v>2207010125</v>
      </c>
      <c r="E40" s="19" t="s">
        <v>13</v>
      </c>
      <c r="F40" s="16">
        <v>44075</v>
      </c>
      <c r="G40" s="12">
        <v>3000</v>
      </c>
      <c r="H40" s="12"/>
    </row>
    <row r="41" s="3" customFormat="1" ht="15" customHeight="1" spans="1:8">
      <c r="A41" s="12">
        <v>38</v>
      </c>
      <c r="B41" s="20" t="s">
        <v>57</v>
      </c>
      <c r="C41" s="21" t="s">
        <v>37</v>
      </c>
      <c r="D41" s="22">
        <v>180710320</v>
      </c>
      <c r="E41" s="22" t="s">
        <v>23</v>
      </c>
      <c r="F41" s="23" t="s">
        <v>58</v>
      </c>
      <c r="G41" s="13">
        <v>4000</v>
      </c>
      <c r="H41" s="13"/>
    </row>
    <row r="42" s="3" customFormat="1" ht="15" customHeight="1" spans="1:8">
      <c r="A42" s="12">
        <v>39</v>
      </c>
      <c r="B42" s="20" t="s">
        <v>59</v>
      </c>
      <c r="C42" s="21" t="s">
        <v>37</v>
      </c>
      <c r="D42" s="22">
        <v>2190790113</v>
      </c>
      <c r="E42" s="22" t="s">
        <v>13</v>
      </c>
      <c r="F42" s="23" t="s">
        <v>60</v>
      </c>
      <c r="G42" s="13">
        <v>3000</v>
      </c>
      <c r="H42" s="13"/>
    </row>
    <row r="43" s="3" customFormat="1" ht="15" customHeight="1" spans="1:8">
      <c r="A43" s="12">
        <v>40</v>
      </c>
      <c r="B43" s="24" t="s">
        <v>61</v>
      </c>
      <c r="C43" s="21" t="s">
        <v>37</v>
      </c>
      <c r="D43" s="25">
        <v>2190790121</v>
      </c>
      <c r="E43" s="25" t="s">
        <v>23</v>
      </c>
      <c r="F43" s="23" t="s">
        <v>60</v>
      </c>
      <c r="G43" s="13">
        <v>3000</v>
      </c>
      <c r="H43" s="13"/>
    </row>
    <row r="44" s="3" customFormat="1" ht="15" customHeight="1" spans="1:8">
      <c r="A44" s="12">
        <v>41</v>
      </c>
      <c r="B44" s="20" t="s">
        <v>62</v>
      </c>
      <c r="C44" s="21" t="s">
        <v>37</v>
      </c>
      <c r="D44" s="22">
        <v>2190790221</v>
      </c>
      <c r="E44" s="22" t="s">
        <v>23</v>
      </c>
      <c r="F44" s="23" t="s">
        <v>60</v>
      </c>
      <c r="G44" s="13">
        <v>3000</v>
      </c>
      <c r="H44" s="13"/>
    </row>
    <row r="45" s="3" customFormat="1" ht="15" customHeight="1" spans="1:8">
      <c r="A45" s="12">
        <v>42</v>
      </c>
      <c r="B45" s="20" t="s">
        <v>63</v>
      </c>
      <c r="C45" s="21" t="s">
        <v>37</v>
      </c>
      <c r="D45" s="22">
        <v>2190790410</v>
      </c>
      <c r="E45" s="22" t="s">
        <v>13</v>
      </c>
      <c r="F45" s="23" t="s">
        <v>60</v>
      </c>
      <c r="G45" s="13">
        <v>3000</v>
      </c>
      <c r="H45" s="13"/>
    </row>
    <row r="46" s="3" customFormat="1" ht="15" customHeight="1" spans="1:8">
      <c r="A46" s="12">
        <v>43</v>
      </c>
      <c r="B46" s="20" t="s">
        <v>64</v>
      </c>
      <c r="C46" s="21" t="s">
        <v>37</v>
      </c>
      <c r="D46" s="22">
        <v>2190790414</v>
      </c>
      <c r="E46" s="22" t="s">
        <v>13</v>
      </c>
      <c r="F46" s="23" t="s">
        <v>60</v>
      </c>
      <c r="G46" s="13">
        <v>3000</v>
      </c>
      <c r="H46" s="13"/>
    </row>
    <row r="47" s="3" customFormat="1" ht="15" customHeight="1" spans="1:8">
      <c r="A47" s="12">
        <v>44</v>
      </c>
      <c r="B47" s="20" t="s">
        <v>65</v>
      </c>
      <c r="C47" s="21" t="s">
        <v>37</v>
      </c>
      <c r="D47" s="22">
        <v>2190790417</v>
      </c>
      <c r="E47" s="22" t="s">
        <v>13</v>
      </c>
      <c r="F47" s="23" t="s">
        <v>60</v>
      </c>
      <c r="G47" s="13">
        <v>3000</v>
      </c>
      <c r="H47" s="13"/>
    </row>
    <row r="48" s="3" customFormat="1" ht="15" customHeight="1" spans="1:8">
      <c r="A48" s="12">
        <v>45</v>
      </c>
      <c r="B48" s="20" t="s">
        <v>66</v>
      </c>
      <c r="C48" s="21" t="s">
        <v>37</v>
      </c>
      <c r="D48" s="22">
        <v>2190790511</v>
      </c>
      <c r="E48" s="22" t="s">
        <v>13</v>
      </c>
      <c r="F48" s="23" t="s">
        <v>60</v>
      </c>
      <c r="G48" s="13">
        <v>3000</v>
      </c>
      <c r="H48" s="13"/>
    </row>
    <row r="49" s="3" customFormat="1" ht="15" customHeight="1" spans="1:8">
      <c r="A49" s="12">
        <v>46</v>
      </c>
      <c r="B49" s="20" t="s">
        <v>67</v>
      </c>
      <c r="C49" s="21" t="s">
        <v>37</v>
      </c>
      <c r="D49" s="22">
        <v>2190790618</v>
      </c>
      <c r="E49" s="22" t="s">
        <v>23</v>
      </c>
      <c r="F49" s="23" t="s">
        <v>60</v>
      </c>
      <c r="G49" s="13">
        <v>3000</v>
      </c>
      <c r="H49" s="13"/>
    </row>
    <row r="50" s="3" customFormat="1" ht="15" customHeight="1" spans="1:8">
      <c r="A50" s="12">
        <v>47</v>
      </c>
      <c r="B50" s="20" t="s">
        <v>68</v>
      </c>
      <c r="C50" s="21" t="s">
        <v>25</v>
      </c>
      <c r="D50" s="22">
        <v>2190790105</v>
      </c>
      <c r="E50" s="22" t="s">
        <v>13</v>
      </c>
      <c r="F50" s="23" t="s">
        <v>60</v>
      </c>
      <c r="G50" s="13">
        <v>3000</v>
      </c>
      <c r="H50" s="13"/>
    </row>
    <row r="51" s="3" customFormat="1" ht="15" customHeight="1" spans="1:8">
      <c r="A51" s="12">
        <v>48</v>
      </c>
      <c r="B51" s="20" t="s">
        <v>69</v>
      </c>
      <c r="C51" s="21" t="s">
        <v>25</v>
      </c>
      <c r="D51" s="22">
        <v>2190790112</v>
      </c>
      <c r="E51" s="22" t="s">
        <v>13</v>
      </c>
      <c r="F51" s="23" t="s">
        <v>60</v>
      </c>
      <c r="G51" s="13">
        <v>4000</v>
      </c>
      <c r="H51" s="13"/>
    </row>
    <row r="52" s="3" customFormat="1" ht="15" customHeight="1" spans="1:8">
      <c r="A52" s="12">
        <v>49</v>
      </c>
      <c r="B52" s="20" t="s">
        <v>70</v>
      </c>
      <c r="C52" s="21" t="s">
        <v>25</v>
      </c>
      <c r="D52" s="22">
        <v>2190790114</v>
      </c>
      <c r="E52" s="22" t="s">
        <v>13</v>
      </c>
      <c r="F52" s="23" t="s">
        <v>60</v>
      </c>
      <c r="G52" s="13">
        <v>3000</v>
      </c>
      <c r="H52" s="13"/>
    </row>
    <row r="53" s="3" customFormat="1" ht="15" customHeight="1" spans="1:8">
      <c r="A53" s="12">
        <v>50</v>
      </c>
      <c r="B53" s="20" t="s">
        <v>71</v>
      </c>
      <c r="C53" s="21" t="s">
        <v>25</v>
      </c>
      <c r="D53" s="22">
        <v>2190790213</v>
      </c>
      <c r="E53" s="22" t="s">
        <v>13</v>
      </c>
      <c r="F53" s="23" t="s">
        <v>60</v>
      </c>
      <c r="G53" s="13">
        <v>3000</v>
      </c>
      <c r="H53" s="13"/>
    </row>
    <row r="54" s="3" customFormat="1" ht="15" customHeight="1" spans="1:8">
      <c r="A54" s="12">
        <v>51</v>
      </c>
      <c r="B54" s="20" t="s">
        <v>72</v>
      </c>
      <c r="C54" s="21" t="s">
        <v>25</v>
      </c>
      <c r="D54" s="22">
        <v>2190790217</v>
      </c>
      <c r="E54" s="22" t="s">
        <v>13</v>
      </c>
      <c r="F54" s="23" t="s">
        <v>60</v>
      </c>
      <c r="G54" s="13">
        <v>4000</v>
      </c>
      <c r="H54" s="13"/>
    </row>
    <row r="55" s="3" customFormat="1" ht="15" customHeight="1" spans="1:8">
      <c r="A55" s="12">
        <v>52</v>
      </c>
      <c r="B55" s="20" t="s">
        <v>73</v>
      </c>
      <c r="C55" s="21" t="s">
        <v>25</v>
      </c>
      <c r="D55" s="22">
        <v>2190790228</v>
      </c>
      <c r="E55" s="22" t="s">
        <v>23</v>
      </c>
      <c r="F55" s="23" t="s">
        <v>60</v>
      </c>
      <c r="G55" s="13">
        <v>3000</v>
      </c>
      <c r="H55" s="13"/>
    </row>
    <row r="56" s="3" customFormat="1" ht="15" customHeight="1" spans="1:8">
      <c r="A56" s="12">
        <v>53</v>
      </c>
      <c r="B56" s="26" t="s">
        <v>74</v>
      </c>
      <c r="C56" s="21" t="s">
        <v>25</v>
      </c>
      <c r="D56" s="27">
        <v>2190790406</v>
      </c>
      <c r="E56" s="27" t="s">
        <v>13</v>
      </c>
      <c r="F56" s="23" t="s">
        <v>60</v>
      </c>
      <c r="G56" s="13">
        <v>3000</v>
      </c>
      <c r="H56" s="13"/>
    </row>
    <row r="57" s="3" customFormat="1" ht="15" customHeight="1" spans="1:8">
      <c r="A57" s="12">
        <v>54</v>
      </c>
      <c r="B57" s="24" t="s">
        <v>75</v>
      </c>
      <c r="C57" s="21" t="s">
        <v>25</v>
      </c>
      <c r="D57" s="28">
        <v>2190790408</v>
      </c>
      <c r="E57" s="25" t="s">
        <v>13</v>
      </c>
      <c r="F57" s="23" t="s">
        <v>60</v>
      </c>
      <c r="G57" s="13">
        <v>3000</v>
      </c>
      <c r="H57" s="13"/>
    </row>
    <row r="58" s="3" customFormat="1" ht="15" customHeight="1" spans="1:8">
      <c r="A58" s="12">
        <v>55</v>
      </c>
      <c r="B58" s="26" t="s">
        <v>76</v>
      </c>
      <c r="C58" s="21" t="s">
        <v>25</v>
      </c>
      <c r="D58" s="27">
        <v>2190790427</v>
      </c>
      <c r="E58" s="27" t="s">
        <v>23</v>
      </c>
      <c r="F58" s="23" t="s">
        <v>60</v>
      </c>
      <c r="G58" s="13">
        <v>3000</v>
      </c>
      <c r="H58" s="13"/>
    </row>
    <row r="59" s="3" customFormat="1" ht="15" customHeight="1" spans="1:8">
      <c r="A59" s="12">
        <v>56</v>
      </c>
      <c r="B59" s="24" t="s">
        <v>77</v>
      </c>
      <c r="C59" s="21" t="s">
        <v>25</v>
      </c>
      <c r="D59" s="28">
        <v>2190790502</v>
      </c>
      <c r="E59" s="25" t="s">
        <v>13</v>
      </c>
      <c r="F59" s="23" t="s">
        <v>60</v>
      </c>
      <c r="G59" s="13">
        <v>3000</v>
      </c>
      <c r="H59" s="13"/>
    </row>
    <row r="60" s="3" customFormat="1" ht="15" customHeight="1" spans="1:8">
      <c r="A60" s="12">
        <v>57</v>
      </c>
      <c r="B60" s="24" t="s">
        <v>78</v>
      </c>
      <c r="C60" s="21" t="s">
        <v>25</v>
      </c>
      <c r="D60" s="28">
        <v>2190790520</v>
      </c>
      <c r="E60" s="25" t="s">
        <v>23</v>
      </c>
      <c r="F60" s="23" t="s">
        <v>60</v>
      </c>
      <c r="G60" s="13">
        <v>3000</v>
      </c>
      <c r="H60" s="13"/>
    </row>
    <row r="61" s="3" customFormat="1" ht="15" customHeight="1" spans="1:8">
      <c r="A61" s="12">
        <v>58</v>
      </c>
      <c r="B61" s="20" t="s">
        <v>79</v>
      </c>
      <c r="C61" s="29" t="s">
        <v>12</v>
      </c>
      <c r="D61" s="22">
        <v>2190730123</v>
      </c>
      <c r="E61" s="22" t="s">
        <v>23</v>
      </c>
      <c r="F61" s="23" t="s">
        <v>60</v>
      </c>
      <c r="G61" s="13">
        <v>4000</v>
      </c>
      <c r="H61" s="13"/>
    </row>
    <row r="62" s="3" customFormat="1" ht="15" customHeight="1" spans="1:8">
      <c r="A62" s="12">
        <v>59</v>
      </c>
      <c r="B62" s="20" t="s">
        <v>80</v>
      </c>
      <c r="C62" s="29" t="s">
        <v>12</v>
      </c>
      <c r="D62" s="22">
        <v>2190730206</v>
      </c>
      <c r="E62" s="22" t="s">
        <v>13</v>
      </c>
      <c r="F62" s="23" t="s">
        <v>60</v>
      </c>
      <c r="G62" s="13">
        <v>4000</v>
      </c>
      <c r="H62" s="13"/>
    </row>
    <row r="63" s="3" customFormat="1" ht="15" customHeight="1" spans="1:8">
      <c r="A63" s="12">
        <v>60</v>
      </c>
      <c r="B63" s="20" t="s">
        <v>81</v>
      </c>
      <c r="C63" s="29" t="s">
        <v>12</v>
      </c>
      <c r="D63" s="22">
        <v>2190730211</v>
      </c>
      <c r="E63" s="22" t="s">
        <v>13</v>
      </c>
      <c r="F63" s="23" t="s">
        <v>60</v>
      </c>
      <c r="G63" s="13">
        <v>4000</v>
      </c>
      <c r="H63" s="13"/>
    </row>
    <row r="64" s="3" customFormat="1" ht="15" customHeight="1" spans="1:8">
      <c r="A64" s="12">
        <v>61</v>
      </c>
      <c r="B64" s="20" t="s">
        <v>82</v>
      </c>
      <c r="C64" s="29" t="s">
        <v>12</v>
      </c>
      <c r="D64" s="22">
        <v>2190730215</v>
      </c>
      <c r="E64" s="22" t="s">
        <v>13</v>
      </c>
      <c r="F64" s="23" t="s">
        <v>60</v>
      </c>
      <c r="G64" s="13">
        <v>3000</v>
      </c>
      <c r="H64" s="13"/>
    </row>
    <row r="65" s="3" customFormat="1" ht="15" customHeight="1" spans="1:8">
      <c r="A65" s="12">
        <v>62</v>
      </c>
      <c r="B65" s="20" t="s">
        <v>83</v>
      </c>
      <c r="C65" s="29" t="s">
        <v>12</v>
      </c>
      <c r="D65" s="22">
        <v>2190730224</v>
      </c>
      <c r="E65" s="22" t="s">
        <v>23</v>
      </c>
      <c r="F65" s="23" t="s">
        <v>60</v>
      </c>
      <c r="G65" s="13">
        <v>3000</v>
      </c>
      <c r="H65" s="13"/>
    </row>
    <row r="66" s="3" customFormat="1" ht="15" customHeight="1" spans="1:8">
      <c r="A66" s="12">
        <v>63</v>
      </c>
      <c r="B66" s="24" t="s">
        <v>84</v>
      </c>
      <c r="C66" s="21" t="s">
        <v>85</v>
      </c>
      <c r="D66" s="25">
        <v>2190790207</v>
      </c>
      <c r="E66" s="25" t="s">
        <v>13</v>
      </c>
      <c r="F66" s="23" t="s">
        <v>60</v>
      </c>
      <c r="G66" s="13">
        <v>3000</v>
      </c>
      <c r="H66" s="13"/>
    </row>
    <row r="67" s="3" customFormat="1" ht="15" customHeight="1" spans="1:8">
      <c r="A67" s="12">
        <v>64</v>
      </c>
      <c r="B67" s="24" t="s">
        <v>86</v>
      </c>
      <c r="C67" s="21" t="s">
        <v>85</v>
      </c>
      <c r="D67" s="25">
        <v>2190790313</v>
      </c>
      <c r="E67" s="25" t="s">
        <v>13</v>
      </c>
      <c r="F67" s="23" t="s">
        <v>60</v>
      </c>
      <c r="G67" s="13">
        <v>4000</v>
      </c>
      <c r="H67" s="13"/>
    </row>
    <row r="68" s="3" customFormat="1" ht="15" customHeight="1" spans="1:8">
      <c r="A68" s="12">
        <v>65</v>
      </c>
      <c r="B68" s="24" t="s">
        <v>87</v>
      </c>
      <c r="C68" s="21" t="s">
        <v>85</v>
      </c>
      <c r="D68" s="25">
        <v>2190790401</v>
      </c>
      <c r="E68" s="25" t="s">
        <v>13</v>
      </c>
      <c r="F68" s="23" t="s">
        <v>60</v>
      </c>
      <c r="G68" s="13">
        <v>3000</v>
      </c>
      <c r="H68" s="13"/>
    </row>
    <row r="69" s="3" customFormat="1" ht="15" customHeight="1" spans="1:8">
      <c r="A69" s="12">
        <v>66</v>
      </c>
      <c r="B69" s="24" t="s">
        <v>88</v>
      </c>
      <c r="C69" s="21" t="s">
        <v>85</v>
      </c>
      <c r="D69" s="25">
        <v>2190790403</v>
      </c>
      <c r="E69" s="25" t="s">
        <v>13</v>
      </c>
      <c r="F69" s="23" t="s">
        <v>60</v>
      </c>
      <c r="G69" s="13">
        <v>3000</v>
      </c>
      <c r="H69" s="13"/>
    </row>
    <row r="70" s="3" customFormat="1" ht="15" customHeight="1" spans="1:8">
      <c r="A70" s="12">
        <v>67</v>
      </c>
      <c r="B70" s="24" t="s">
        <v>89</v>
      </c>
      <c r="C70" s="21" t="s">
        <v>85</v>
      </c>
      <c r="D70" s="25">
        <v>2190790421</v>
      </c>
      <c r="E70" s="25" t="s">
        <v>23</v>
      </c>
      <c r="F70" s="23" t="s">
        <v>60</v>
      </c>
      <c r="G70" s="13">
        <v>3000</v>
      </c>
      <c r="H70" s="13"/>
    </row>
    <row r="71" s="3" customFormat="1" ht="15" customHeight="1" spans="1:8">
      <c r="A71" s="12">
        <v>68</v>
      </c>
      <c r="B71" s="24" t="s">
        <v>90</v>
      </c>
      <c r="C71" s="21" t="s">
        <v>85</v>
      </c>
      <c r="D71" s="25">
        <v>2190790422</v>
      </c>
      <c r="E71" s="25" t="s">
        <v>23</v>
      </c>
      <c r="F71" s="23" t="s">
        <v>60</v>
      </c>
      <c r="G71" s="13">
        <v>4000</v>
      </c>
      <c r="H71" s="13"/>
    </row>
    <row r="72" s="3" customFormat="1" ht="15" customHeight="1" spans="1:8">
      <c r="A72" s="12">
        <v>69</v>
      </c>
      <c r="B72" s="24" t="s">
        <v>91</v>
      </c>
      <c r="C72" s="21" t="s">
        <v>85</v>
      </c>
      <c r="D72" s="25">
        <v>2190790528</v>
      </c>
      <c r="E72" s="25" t="s">
        <v>23</v>
      </c>
      <c r="F72" s="23" t="s">
        <v>60</v>
      </c>
      <c r="G72" s="13">
        <v>3000</v>
      </c>
      <c r="H72" s="13"/>
    </row>
    <row r="73" s="3" customFormat="1" ht="15" customHeight="1" spans="1:8">
      <c r="A73" s="12">
        <v>70</v>
      </c>
      <c r="B73" s="24" t="s">
        <v>92</v>
      </c>
      <c r="C73" s="21" t="s">
        <v>93</v>
      </c>
      <c r="D73" s="25">
        <v>180720104</v>
      </c>
      <c r="E73" s="25" t="s">
        <v>13</v>
      </c>
      <c r="F73" s="23" t="s">
        <v>58</v>
      </c>
      <c r="G73" s="13">
        <v>3000</v>
      </c>
      <c r="H73" s="13"/>
    </row>
    <row r="74" s="3" customFormat="1" ht="15" customHeight="1" spans="1:8">
      <c r="A74" s="12">
        <v>71</v>
      </c>
      <c r="B74" s="24" t="s">
        <v>94</v>
      </c>
      <c r="C74" s="21" t="s">
        <v>93</v>
      </c>
      <c r="D74" s="25">
        <v>2190790225</v>
      </c>
      <c r="E74" s="25" t="s">
        <v>23</v>
      </c>
      <c r="F74" s="23" t="s">
        <v>60</v>
      </c>
      <c r="G74" s="13">
        <v>4000</v>
      </c>
      <c r="H74" s="13"/>
    </row>
    <row r="75" s="3" customFormat="1" ht="15" customHeight="1" spans="1:8">
      <c r="A75" s="12">
        <v>72</v>
      </c>
      <c r="B75" s="24" t="s">
        <v>95</v>
      </c>
      <c r="C75" s="21" t="s">
        <v>93</v>
      </c>
      <c r="D75" s="25">
        <v>2190790425</v>
      </c>
      <c r="E75" s="25" t="s">
        <v>23</v>
      </c>
      <c r="F75" s="23" t="s">
        <v>60</v>
      </c>
      <c r="G75" s="13">
        <v>3000</v>
      </c>
      <c r="H75" s="13"/>
    </row>
    <row r="76" s="3" customFormat="1" ht="15" customHeight="1" spans="1:8">
      <c r="A76" s="12">
        <v>73</v>
      </c>
      <c r="B76" s="24" t="s">
        <v>96</v>
      </c>
      <c r="C76" s="21" t="s">
        <v>93</v>
      </c>
      <c r="D76" s="25">
        <v>2190790505</v>
      </c>
      <c r="E76" s="25" t="s">
        <v>13</v>
      </c>
      <c r="F76" s="23" t="s">
        <v>60</v>
      </c>
      <c r="G76" s="13">
        <v>3000</v>
      </c>
      <c r="H76" s="13"/>
    </row>
    <row r="77" s="3" customFormat="1" ht="15" customHeight="1" spans="1:8">
      <c r="A77" s="12">
        <v>74</v>
      </c>
      <c r="B77" s="24" t="s">
        <v>97</v>
      </c>
      <c r="C77" s="21" t="s">
        <v>93</v>
      </c>
      <c r="D77" s="25">
        <v>2190790518</v>
      </c>
      <c r="E77" s="25" t="s">
        <v>13</v>
      </c>
      <c r="F77" s="23" t="s">
        <v>60</v>
      </c>
      <c r="G77" s="13">
        <v>3000</v>
      </c>
      <c r="H77" s="13"/>
    </row>
    <row r="78" s="3" customFormat="1" ht="15" customHeight="1" spans="1:8">
      <c r="A78" s="12">
        <v>75</v>
      </c>
      <c r="B78" s="24" t="s">
        <v>98</v>
      </c>
      <c r="C78" s="21" t="s">
        <v>93</v>
      </c>
      <c r="D78" s="25">
        <v>2190790524</v>
      </c>
      <c r="E78" s="25" t="s">
        <v>23</v>
      </c>
      <c r="F78" s="23" t="s">
        <v>60</v>
      </c>
      <c r="G78" s="13">
        <v>3000</v>
      </c>
      <c r="H78" s="13"/>
    </row>
    <row r="79" s="3" customFormat="1" ht="15" customHeight="1" spans="1:8">
      <c r="A79" s="12">
        <v>76</v>
      </c>
      <c r="B79" s="24" t="s">
        <v>99</v>
      </c>
      <c r="C79" s="21" t="s">
        <v>93</v>
      </c>
      <c r="D79" s="25">
        <v>2190790525</v>
      </c>
      <c r="E79" s="25" t="s">
        <v>23</v>
      </c>
      <c r="F79" s="23" t="s">
        <v>60</v>
      </c>
      <c r="G79" s="13">
        <v>4000</v>
      </c>
      <c r="H79" s="13"/>
    </row>
    <row r="80" s="1" customFormat="1" ht="15" customHeight="1" spans="1:8">
      <c r="A80" s="12">
        <v>77</v>
      </c>
      <c r="B80" s="32" t="s">
        <v>100</v>
      </c>
      <c r="C80" s="33" t="s">
        <v>37</v>
      </c>
      <c r="D80" s="32">
        <v>180710330</v>
      </c>
      <c r="E80" s="32" t="s">
        <v>23</v>
      </c>
      <c r="F80" s="34">
        <v>43344</v>
      </c>
      <c r="G80" s="32">
        <v>3800</v>
      </c>
      <c r="H80" s="35"/>
    </row>
    <row r="81" s="1" customFormat="1" ht="15" customHeight="1" spans="1:8">
      <c r="A81" s="12">
        <v>78</v>
      </c>
      <c r="B81" s="32" t="s">
        <v>101</v>
      </c>
      <c r="C81" s="33" t="s">
        <v>37</v>
      </c>
      <c r="D81" s="32">
        <v>180710131</v>
      </c>
      <c r="E81" s="32" t="s">
        <v>23</v>
      </c>
      <c r="F81" s="34">
        <v>43344</v>
      </c>
      <c r="G81" s="32">
        <v>3800</v>
      </c>
      <c r="H81" s="35"/>
    </row>
    <row r="82" s="1" customFormat="1" ht="15" customHeight="1" spans="1:8">
      <c r="A82" s="12">
        <v>79</v>
      </c>
      <c r="B82" s="32" t="s">
        <v>102</v>
      </c>
      <c r="C82" s="33" t="s">
        <v>37</v>
      </c>
      <c r="D82" s="32">
        <v>180710130</v>
      </c>
      <c r="E82" s="32" t="s">
        <v>23</v>
      </c>
      <c r="F82" s="34">
        <v>43344</v>
      </c>
      <c r="G82" s="33">
        <v>2800</v>
      </c>
      <c r="H82" s="35"/>
    </row>
    <row r="83" s="1" customFormat="1" ht="15" customHeight="1" spans="1:8">
      <c r="A83" s="12">
        <v>80</v>
      </c>
      <c r="B83" s="32" t="s">
        <v>103</v>
      </c>
      <c r="C83" s="33" t="s">
        <v>37</v>
      </c>
      <c r="D83" s="32">
        <v>170710330</v>
      </c>
      <c r="E83" s="32" t="s">
        <v>13</v>
      </c>
      <c r="F83" s="34">
        <v>43344</v>
      </c>
      <c r="G83" s="33">
        <v>2800</v>
      </c>
      <c r="H83" s="35"/>
    </row>
    <row r="84" s="1" customFormat="1" ht="15" customHeight="1" spans="1:8">
      <c r="A84" s="12">
        <v>81</v>
      </c>
      <c r="B84" s="32" t="s">
        <v>104</v>
      </c>
      <c r="C84" s="33" t="s">
        <v>37</v>
      </c>
      <c r="D84" s="32">
        <v>180710127</v>
      </c>
      <c r="E84" s="32" t="s">
        <v>23</v>
      </c>
      <c r="F84" s="34">
        <v>43344</v>
      </c>
      <c r="G84" s="33">
        <v>2800</v>
      </c>
      <c r="H84" s="35"/>
    </row>
    <row r="85" s="1" customFormat="1" ht="15" customHeight="1" spans="1:8">
      <c r="A85" s="12">
        <v>82</v>
      </c>
      <c r="B85" s="32" t="s">
        <v>105</v>
      </c>
      <c r="C85" s="33" t="s">
        <v>37</v>
      </c>
      <c r="D85" s="32">
        <v>180710327</v>
      </c>
      <c r="E85" s="32" t="s">
        <v>23</v>
      </c>
      <c r="F85" s="34">
        <v>43344</v>
      </c>
      <c r="G85" s="33">
        <v>2800</v>
      </c>
      <c r="H85" s="35"/>
    </row>
    <row r="86" s="1" customFormat="1" ht="15" customHeight="1" spans="1:8">
      <c r="A86" s="12">
        <v>83</v>
      </c>
      <c r="B86" s="32" t="s">
        <v>106</v>
      </c>
      <c r="C86" s="33" t="s">
        <v>37</v>
      </c>
      <c r="D86" s="32">
        <v>180710210</v>
      </c>
      <c r="E86" s="32" t="s">
        <v>13</v>
      </c>
      <c r="F86" s="34">
        <v>43344</v>
      </c>
      <c r="G86" s="33">
        <v>3800</v>
      </c>
      <c r="H86" s="35"/>
    </row>
    <row r="87" s="1" customFormat="1" ht="15" customHeight="1" spans="1:8">
      <c r="A87" s="12">
        <v>84</v>
      </c>
      <c r="B87" s="32" t="s">
        <v>107</v>
      </c>
      <c r="C87" s="33" t="s">
        <v>37</v>
      </c>
      <c r="D87" s="32">
        <v>180710218</v>
      </c>
      <c r="E87" s="32" t="s">
        <v>13</v>
      </c>
      <c r="F87" s="34">
        <v>43344</v>
      </c>
      <c r="G87" s="33">
        <v>3800</v>
      </c>
      <c r="H87" s="35"/>
    </row>
    <row r="88" s="1" customFormat="1" ht="15" customHeight="1" spans="1:8">
      <c r="A88" s="12">
        <v>85</v>
      </c>
      <c r="B88" s="32" t="s">
        <v>108</v>
      </c>
      <c r="C88" s="33" t="s">
        <v>37</v>
      </c>
      <c r="D88" s="32">
        <v>180710315</v>
      </c>
      <c r="E88" s="32" t="s">
        <v>13</v>
      </c>
      <c r="F88" s="34">
        <v>43344</v>
      </c>
      <c r="G88" s="33">
        <v>2800</v>
      </c>
      <c r="H88" s="35"/>
    </row>
    <row r="89" s="1" customFormat="1" ht="15" customHeight="1" spans="1:8">
      <c r="A89" s="12">
        <v>86</v>
      </c>
      <c r="B89" s="32" t="s">
        <v>109</v>
      </c>
      <c r="C89" s="33" t="s">
        <v>37</v>
      </c>
      <c r="D89" s="32">
        <v>180710314</v>
      </c>
      <c r="E89" s="32" t="s">
        <v>13</v>
      </c>
      <c r="F89" s="34">
        <v>43344</v>
      </c>
      <c r="G89" s="33">
        <v>2800</v>
      </c>
      <c r="H89" s="35"/>
    </row>
    <row r="90" s="1" customFormat="1" ht="15" customHeight="1" spans="1:8">
      <c r="A90" s="12">
        <v>87</v>
      </c>
      <c r="B90" s="32" t="s">
        <v>110</v>
      </c>
      <c r="C90" s="33" t="s">
        <v>37</v>
      </c>
      <c r="D90" s="32">
        <v>180710222</v>
      </c>
      <c r="E90" s="32" t="s">
        <v>23</v>
      </c>
      <c r="F90" s="34">
        <v>43344</v>
      </c>
      <c r="G90" s="33">
        <v>2800</v>
      </c>
      <c r="H90" s="35"/>
    </row>
    <row r="91" s="1" customFormat="1" ht="15" customHeight="1" spans="1:8">
      <c r="A91" s="12">
        <v>88</v>
      </c>
      <c r="B91" s="32" t="s">
        <v>111</v>
      </c>
      <c r="C91" s="32" t="s">
        <v>25</v>
      </c>
      <c r="D91" s="32">
        <v>180720106</v>
      </c>
      <c r="E91" s="32" t="s">
        <v>13</v>
      </c>
      <c r="F91" s="34">
        <v>43344</v>
      </c>
      <c r="G91" s="32">
        <v>3800</v>
      </c>
      <c r="H91" s="35"/>
    </row>
    <row r="92" s="1" customFormat="1" ht="15" customHeight="1" spans="1:8">
      <c r="A92" s="12">
        <v>89</v>
      </c>
      <c r="B92" s="32" t="s">
        <v>112</v>
      </c>
      <c r="C92" s="32" t="s">
        <v>25</v>
      </c>
      <c r="D92" s="32">
        <v>180720320</v>
      </c>
      <c r="E92" s="45" t="s">
        <v>13</v>
      </c>
      <c r="F92" s="34">
        <v>43344</v>
      </c>
      <c r="G92" s="33">
        <v>2800</v>
      </c>
      <c r="H92" s="35"/>
    </row>
    <row r="93" s="1" customFormat="1" ht="15" customHeight="1" spans="1:8">
      <c r="A93" s="12">
        <v>90</v>
      </c>
      <c r="B93" s="32" t="s">
        <v>113</v>
      </c>
      <c r="C93" s="36" t="s">
        <v>25</v>
      </c>
      <c r="D93" s="32">
        <v>180720304</v>
      </c>
      <c r="E93" s="32" t="s">
        <v>13</v>
      </c>
      <c r="F93" s="34">
        <v>43344</v>
      </c>
      <c r="G93" s="33">
        <v>2800</v>
      </c>
      <c r="H93" s="35"/>
    </row>
    <row r="94" s="1" customFormat="1" ht="15" customHeight="1" spans="1:8">
      <c r="A94" s="12">
        <v>91</v>
      </c>
      <c r="B94" s="32" t="s">
        <v>114</v>
      </c>
      <c r="C94" s="32" t="s">
        <v>25</v>
      </c>
      <c r="D94" s="32">
        <v>180720204</v>
      </c>
      <c r="E94" s="32" t="s">
        <v>13</v>
      </c>
      <c r="F94" s="34">
        <v>43344</v>
      </c>
      <c r="G94" s="32">
        <v>3800</v>
      </c>
      <c r="H94" s="37"/>
    </row>
    <row r="95" s="1" customFormat="1" ht="15" customHeight="1" spans="1:8">
      <c r="A95" s="12">
        <v>92</v>
      </c>
      <c r="B95" s="32" t="s">
        <v>115</v>
      </c>
      <c r="C95" s="32" t="s">
        <v>25</v>
      </c>
      <c r="D95" s="32">
        <v>180720219</v>
      </c>
      <c r="E95" s="32" t="s">
        <v>13</v>
      </c>
      <c r="F95" s="34">
        <v>43344</v>
      </c>
      <c r="G95" s="32">
        <v>2800</v>
      </c>
      <c r="H95" s="37"/>
    </row>
    <row r="96" s="1" customFormat="1" ht="15" customHeight="1" spans="1:8">
      <c r="A96" s="12">
        <v>93</v>
      </c>
      <c r="B96" s="32" t="s">
        <v>116</v>
      </c>
      <c r="C96" s="32" t="s">
        <v>25</v>
      </c>
      <c r="D96" s="32">
        <v>180720207</v>
      </c>
      <c r="E96" s="32" t="s">
        <v>13</v>
      </c>
      <c r="F96" s="34">
        <v>43344</v>
      </c>
      <c r="G96" s="32">
        <v>2800</v>
      </c>
      <c r="H96" s="37"/>
    </row>
    <row r="97" s="1" customFormat="1" ht="15" customHeight="1" spans="1:8">
      <c r="A97" s="12">
        <v>94</v>
      </c>
      <c r="B97" s="32" t="s">
        <v>117</v>
      </c>
      <c r="C97" s="32" t="s">
        <v>25</v>
      </c>
      <c r="D97" s="32">
        <v>180720221</v>
      </c>
      <c r="E97" s="32" t="s">
        <v>23</v>
      </c>
      <c r="F97" s="34">
        <v>43344</v>
      </c>
      <c r="G97" s="32">
        <v>2800</v>
      </c>
      <c r="H97" s="37"/>
    </row>
    <row r="98" s="1" customFormat="1" ht="15" customHeight="1" spans="1:8">
      <c r="A98" s="12">
        <v>95</v>
      </c>
      <c r="B98" s="32" t="s">
        <v>118</v>
      </c>
      <c r="C98" s="32" t="s">
        <v>12</v>
      </c>
      <c r="D98" s="32">
        <v>180730122</v>
      </c>
      <c r="E98" s="32" t="s">
        <v>13</v>
      </c>
      <c r="F98" s="34">
        <v>43344</v>
      </c>
      <c r="G98" s="32">
        <v>3800</v>
      </c>
      <c r="H98" s="37"/>
    </row>
    <row r="99" s="1" customFormat="1" ht="15" customHeight="1" spans="1:8">
      <c r="A99" s="12">
        <v>96</v>
      </c>
      <c r="B99" s="32" t="s">
        <v>119</v>
      </c>
      <c r="C99" s="32" t="s">
        <v>12</v>
      </c>
      <c r="D99" s="32">
        <v>180730130</v>
      </c>
      <c r="E99" s="32" t="s">
        <v>23</v>
      </c>
      <c r="F99" s="34">
        <v>43344</v>
      </c>
      <c r="G99" s="32">
        <v>2800</v>
      </c>
      <c r="H99" s="37"/>
    </row>
    <row r="100" s="1" customFormat="1" ht="15" customHeight="1" spans="1:8">
      <c r="A100" s="12">
        <v>97</v>
      </c>
      <c r="B100" s="32" t="s">
        <v>120</v>
      </c>
      <c r="C100" s="32" t="s">
        <v>12</v>
      </c>
      <c r="D100" s="32">
        <v>180730129</v>
      </c>
      <c r="E100" s="32" t="s">
        <v>23</v>
      </c>
      <c r="F100" s="34">
        <v>43344</v>
      </c>
      <c r="G100" s="32">
        <v>2800</v>
      </c>
      <c r="H100" s="37"/>
    </row>
    <row r="101" s="1" customFormat="1" ht="15" customHeight="1" spans="1:8">
      <c r="A101" s="12">
        <v>98</v>
      </c>
      <c r="B101" s="32" t="s">
        <v>121</v>
      </c>
      <c r="C101" s="32" t="s">
        <v>12</v>
      </c>
      <c r="D101" s="32">
        <v>180730125</v>
      </c>
      <c r="E101" s="32" t="s">
        <v>23</v>
      </c>
      <c r="F101" s="34">
        <v>43344</v>
      </c>
      <c r="G101" s="32">
        <v>2800</v>
      </c>
      <c r="H101" s="37"/>
    </row>
    <row r="102" s="1" customFormat="1" ht="15" customHeight="1" spans="1:8">
      <c r="A102" s="12">
        <v>99</v>
      </c>
      <c r="B102" s="32" t="s">
        <v>122</v>
      </c>
      <c r="C102" s="32" t="s">
        <v>12</v>
      </c>
      <c r="D102" s="32">
        <v>180730230</v>
      </c>
      <c r="E102" s="32" t="s">
        <v>23</v>
      </c>
      <c r="F102" s="34">
        <v>43344</v>
      </c>
      <c r="G102" s="36">
        <v>3800</v>
      </c>
      <c r="H102" s="37"/>
    </row>
    <row r="103" s="1" customFormat="1" ht="15" customHeight="1" spans="1:8">
      <c r="A103" s="12">
        <v>100</v>
      </c>
      <c r="B103" s="32" t="s">
        <v>123</v>
      </c>
      <c r="C103" s="32" t="s">
        <v>12</v>
      </c>
      <c r="D103" s="32">
        <v>180730216</v>
      </c>
      <c r="E103" s="32" t="s">
        <v>13</v>
      </c>
      <c r="F103" s="34">
        <v>43344</v>
      </c>
      <c r="G103" s="36">
        <v>3800</v>
      </c>
      <c r="H103" s="37"/>
    </row>
    <row r="104" s="1" customFormat="1" ht="15" customHeight="1" spans="1:8">
      <c r="A104" s="12">
        <v>101</v>
      </c>
      <c r="B104" s="32" t="s">
        <v>69</v>
      </c>
      <c r="C104" s="32" t="s">
        <v>12</v>
      </c>
      <c r="D104" s="32">
        <v>180730215</v>
      </c>
      <c r="E104" s="32" t="s">
        <v>13</v>
      </c>
      <c r="F104" s="34">
        <v>43344</v>
      </c>
      <c r="G104" s="36">
        <v>3800</v>
      </c>
      <c r="H104" s="37"/>
    </row>
    <row r="105" s="1" customFormat="1" ht="15" customHeight="1" spans="1:8">
      <c r="A105" s="12">
        <v>102</v>
      </c>
      <c r="B105" s="32" t="s">
        <v>124</v>
      </c>
      <c r="C105" s="32" t="s">
        <v>12</v>
      </c>
      <c r="D105" s="32">
        <v>180730209</v>
      </c>
      <c r="E105" s="32" t="s">
        <v>13</v>
      </c>
      <c r="F105" s="34">
        <v>43344</v>
      </c>
      <c r="G105" s="32">
        <v>2800</v>
      </c>
      <c r="H105" s="37"/>
    </row>
    <row r="106" s="1" customFormat="1" ht="15" customHeight="1" spans="1:8">
      <c r="A106" s="12">
        <v>103</v>
      </c>
      <c r="B106" s="32" t="s">
        <v>125</v>
      </c>
      <c r="C106" s="32" t="s">
        <v>12</v>
      </c>
      <c r="D106" s="32">
        <v>180730208</v>
      </c>
      <c r="E106" s="32" t="s">
        <v>13</v>
      </c>
      <c r="F106" s="34">
        <v>43344</v>
      </c>
      <c r="G106" s="32">
        <v>2800</v>
      </c>
      <c r="H106" s="37"/>
    </row>
    <row r="107" s="1" customFormat="1" ht="15" customHeight="1" spans="1:8">
      <c r="A107" s="12">
        <v>104</v>
      </c>
      <c r="B107" s="32" t="s">
        <v>126</v>
      </c>
      <c r="C107" s="32" t="s">
        <v>12</v>
      </c>
      <c r="D107" s="32">
        <v>180730207</v>
      </c>
      <c r="E107" s="32" t="s">
        <v>13</v>
      </c>
      <c r="F107" s="34">
        <v>43344</v>
      </c>
      <c r="G107" s="32">
        <v>2800</v>
      </c>
      <c r="H107" s="37"/>
    </row>
    <row r="108" s="1" customFormat="1" ht="15" customHeight="1" spans="1:8">
      <c r="A108" s="12">
        <v>105</v>
      </c>
      <c r="B108" s="32" t="s">
        <v>127</v>
      </c>
      <c r="C108" s="32" t="s">
        <v>12</v>
      </c>
      <c r="D108" s="32">
        <v>180730204</v>
      </c>
      <c r="E108" s="32" t="s">
        <v>13</v>
      </c>
      <c r="F108" s="34">
        <v>43344</v>
      </c>
      <c r="G108" s="32">
        <v>2800</v>
      </c>
      <c r="H108" s="37"/>
    </row>
    <row r="109" s="4" customFormat="1" ht="15" customHeight="1" spans="1:8">
      <c r="A109" s="12">
        <v>106</v>
      </c>
      <c r="B109" s="32" t="s">
        <v>128</v>
      </c>
      <c r="C109" s="32" t="s">
        <v>37</v>
      </c>
      <c r="D109" s="32">
        <v>180710113</v>
      </c>
      <c r="E109" s="32" t="s">
        <v>13</v>
      </c>
      <c r="F109" s="38">
        <v>43349</v>
      </c>
      <c r="G109" s="39">
        <v>3800</v>
      </c>
      <c r="H109" s="40"/>
    </row>
    <row r="110" s="4" customFormat="1" ht="15" customHeight="1" spans="1:8">
      <c r="A110" s="12">
        <v>107</v>
      </c>
      <c r="B110" s="32" t="s">
        <v>129</v>
      </c>
      <c r="C110" s="32" t="s">
        <v>37</v>
      </c>
      <c r="D110" s="32">
        <v>180710121</v>
      </c>
      <c r="E110" s="32" t="s">
        <v>23</v>
      </c>
      <c r="F110" s="38">
        <v>43351</v>
      </c>
      <c r="G110" s="39">
        <v>3800</v>
      </c>
      <c r="H110" s="40"/>
    </row>
    <row r="111" s="4" customFormat="1" ht="15" customHeight="1" spans="1:8">
      <c r="A111" s="12">
        <v>108</v>
      </c>
      <c r="B111" s="32" t="s">
        <v>130</v>
      </c>
      <c r="C111" s="32" t="s">
        <v>37</v>
      </c>
      <c r="D111" s="32">
        <v>180710231</v>
      </c>
      <c r="E111" s="32" t="s">
        <v>23</v>
      </c>
      <c r="F111" s="38">
        <v>43347</v>
      </c>
      <c r="G111" s="36">
        <v>2800</v>
      </c>
      <c r="H111" s="40"/>
    </row>
    <row r="112" s="4" customFormat="1" ht="15" customHeight="1" spans="1:8">
      <c r="A112" s="12">
        <v>109</v>
      </c>
      <c r="B112" s="32" t="s">
        <v>131</v>
      </c>
      <c r="C112" s="32" t="s">
        <v>37</v>
      </c>
      <c r="D112" s="32">
        <v>180710110</v>
      </c>
      <c r="E112" s="32" t="s">
        <v>13</v>
      </c>
      <c r="F112" s="38">
        <v>43352</v>
      </c>
      <c r="G112" s="39">
        <v>2800</v>
      </c>
      <c r="H112" s="40"/>
    </row>
    <row r="113" s="4" customFormat="1" ht="15" customHeight="1" spans="1:8">
      <c r="A113" s="12">
        <v>110</v>
      </c>
      <c r="B113" s="32" t="s">
        <v>132</v>
      </c>
      <c r="C113" s="32" t="s">
        <v>37</v>
      </c>
      <c r="D113" s="32">
        <v>180710109</v>
      </c>
      <c r="E113" s="32" t="s">
        <v>13</v>
      </c>
      <c r="F113" s="38">
        <v>43350</v>
      </c>
      <c r="G113" s="36">
        <v>2800</v>
      </c>
      <c r="H113" s="40"/>
    </row>
    <row r="114" s="4" customFormat="1" ht="15" customHeight="1" spans="1:8">
      <c r="A114" s="12">
        <v>111</v>
      </c>
      <c r="B114" s="32" t="s">
        <v>133</v>
      </c>
      <c r="C114" s="32" t="s">
        <v>37</v>
      </c>
      <c r="D114" s="32">
        <v>180710220</v>
      </c>
      <c r="E114" s="32" t="s">
        <v>23</v>
      </c>
      <c r="F114" s="38">
        <v>43345</v>
      </c>
      <c r="G114" s="36">
        <v>2800</v>
      </c>
      <c r="H114" s="40"/>
    </row>
    <row r="115" s="1" customFormat="1" ht="15" customHeight="1" spans="1:8">
      <c r="A115" s="12">
        <v>112</v>
      </c>
      <c r="B115" s="32" t="s">
        <v>134</v>
      </c>
      <c r="C115" s="32" t="s">
        <v>25</v>
      </c>
      <c r="D115" s="32">
        <v>180720206</v>
      </c>
      <c r="E115" s="32" t="s">
        <v>13</v>
      </c>
      <c r="F115" s="34">
        <v>43344</v>
      </c>
      <c r="G115" s="36">
        <v>3800</v>
      </c>
      <c r="H115" s="37"/>
    </row>
    <row r="116" s="1" customFormat="1" ht="15" customHeight="1" spans="1:8">
      <c r="A116" s="12">
        <v>113</v>
      </c>
      <c r="B116" s="32" t="s">
        <v>135</v>
      </c>
      <c r="C116" s="32" t="s">
        <v>25</v>
      </c>
      <c r="D116" s="32">
        <v>180720102</v>
      </c>
      <c r="E116" s="32" t="s">
        <v>13</v>
      </c>
      <c r="F116" s="34">
        <v>43344</v>
      </c>
      <c r="G116" s="36">
        <v>3800</v>
      </c>
      <c r="H116" s="37"/>
    </row>
    <row r="117" s="1" customFormat="1" ht="15" customHeight="1" spans="1:8">
      <c r="A117" s="12">
        <v>114</v>
      </c>
      <c r="B117" s="32" t="s">
        <v>136</v>
      </c>
      <c r="C117" s="32" t="s">
        <v>25</v>
      </c>
      <c r="D117" s="32">
        <v>180720227</v>
      </c>
      <c r="E117" s="32" t="s">
        <v>23</v>
      </c>
      <c r="F117" s="34">
        <v>43344</v>
      </c>
      <c r="G117" s="36">
        <v>2800</v>
      </c>
      <c r="H117" s="37"/>
    </row>
    <row r="118" s="1" customFormat="1" ht="15" customHeight="1" spans="1:8">
      <c r="A118" s="12">
        <v>115</v>
      </c>
      <c r="B118" s="36" t="s">
        <v>137</v>
      </c>
      <c r="C118" s="36" t="s">
        <v>25</v>
      </c>
      <c r="D118" s="36">
        <v>181020110</v>
      </c>
      <c r="E118" s="36" t="s">
        <v>13</v>
      </c>
      <c r="F118" s="34">
        <v>43344</v>
      </c>
      <c r="G118" s="36">
        <v>2800</v>
      </c>
      <c r="H118" s="37"/>
    </row>
    <row r="119" s="1" customFormat="1" ht="15" customHeight="1" spans="1:8">
      <c r="A119" s="12">
        <v>116</v>
      </c>
      <c r="B119" s="32" t="s">
        <v>138</v>
      </c>
      <c r="C119" s="32" t="s">
        <v>25</v>
      </c>
      <c r="D119" s="32">
        <v>180720125</v>
      </c>
      <c r="E119" s="32" t="s">
        <v>23</v>
      </c>
      <c r="F119" s="34">
        <v>43344</v>
      </c>
      <c r="G119" s="36">
        <v>2800</v>
      </c>
      <c r="H119" s="37"/>
    </row>
    <row r="120" s="1" customFormat="1" ht="15" customHeight="1" spans="1:8">
      <c r="A120" s="12">
        <v>117</v>
      </c>
      <c r="B120" s="32" t="s">
        <v>139</v>
      </c>
      <c r="C120" s="32" t="s">
        <v>25</v>
      </c>
      <c r="D120" s="32">
        <v>180720225</v>
      </c>
      <c r="E120" s="32" t="s">
        <v>23</v>
      </c>
      <c r="F120" s="34">
        <v>43344</v>
      </c>
      <c r="G120" s="36">
        <v>2800</v>
      </c>
      <c r="H120" s="37"/>
    </row>
    <row r="121" s="1" customFormat="1" ht="15" customHeight="1" spans="1:8">
      <c r="A121" s="12">
        <v>118</v>
      </c>
      <c r="B121" s="32" t="s">
        <v>140</v>
      </c>
      <c r="C121" s="32" t="s">
        <v>37</v>
      </c>
      <c r="D121" s="32">
        <v>180710328</v>
      </c>
      <c r="E121" s="32" t="s">
        <v>23</v>
      </c>
      <c r="F121" s="34">
        <v>43345</v>
      </c>
      <c r="G121" s="36">
        <v>2800</v>
      </c>
      <c r="H121" s="37"/>
    </row>
    <row r="122" s="1" customFormat="1" ht="15" customHeight="1" spans="1:8">
      <c r="A122" s="12">
        <v>119</v>
      </c>
      <c r="B122" s="32" t="s">
        <v>141</v>
      </c>
      <c r="C122" s="32" t="s">
        <v>37</v>
      </c>
      <c r="D122" s="32">
        <v>181020129</v>
      </c>
      <c r="E122" s="32" t="s">
        <v>23</v>
      </c>
      <c r="F122" s="34">
        <v>43346</v>
      </c>
      <c r="G122" s="36">
        <v>2800</v>
      </c>
      <c r="H122" s="37"/>
    </row>
    <row r="123" s="1" customFormat="1" ht="15" customHeight="1" spans="1:8">
      <c r="A123" s="12">
        <v>120</v>
      </c>
      <c r="B123" s="32" t="s">
        <v>142</v>
      </c>
      <c r="C123" s="32" t="s">
        <v>37</v>
      </c>
      <c r="D123" s="32">
        <v>180710225</v>
      </c>
      <c r="E123" s="32" t="s">
        <v>23</v>
      </c>
      <c r="F123" s="34">
        <v>43347</v>
      </c>
      <c r="G123" s="36">
        <v>2800</v>
      </c>
      <c r="H123" s="37"/>
    </row>
    <row r="124" s="1" customFormat="1" ht="15" customHeight="1" spans="1:8">
      <c r="A124" s="12">
        <v>121</v>
      </c>
      <c r="B124" s="32" t="s">
        <v>143</v>
      </c>
      <c r="C124" s="32" t="s">
        <v>25</v>
      </c>
      <c r="D124" s="32">
        <v>180720327</v>
      </c>
      <c r="E124" s="32" t="s">
        <v>23</v>
      </c>
      <c r="F124" s="34">
        <v>43348</v>
      </c>
      <c r="G124" s="36">
        <v>2800</v>
      </c>
      <c r="H124" s="37"/>
    </row>
    <row r="125" s="1" customFormat="1" ht="15" customHeight="1" spans="1:8">
      <c r="A125" s="12">
        <v>122</v>
      </c>
      <c r="B125" s="32" t="s">
        <v>144</v>
      </c>
      <c r="C125" s="32" t="s">
        <v>37</v>
      </c>
      <c r="D125" s="32">
        <v>180710310</v>
      </c>
      <c r="E125" s="32" t="s">
        <v>13</v>
      </c>
      <c r="F125" s="34">
        <v>43349</v>
      </c>
      <c r="G125" s="36">
        <v>2800</v>
      </c>
      <c r="H125" s="37"/>
    </row>
    <row r="126" s="1" customFormat="1" ht="15" customHeight="1" spans="1:8">
      <c r="A126" s="12">
        <v>123</v>
      </c>
      <c r="B126" s="32" t="s">
        <v>145</v>
      </c>
      <c r="C126" s="32" t="s">
        <v>37</v>
      </c>
      <c r="D126" s="32">
        <v>180710311</v>
      </c>
      <c r="E126" s="32" t="s">
        <v>13</v>
      </c>
      <c r="F126" s="34">
        <v>43350</v>
      </c>
      <c r="G126" s="36">
        <v>2800</v>
      </c>
      <c r="H126" s="37"/>
    </row>
    <row r="127" s="1" customFormat="1" ht="15" customHeight="1" spans="1:8">
      <c r="A127" s="12">
        <v>124</v>
      </c>
      <c r="B127" s="32" t="s">
        <v>146</v>
      </c>
      <c r="C127" s="32" t="s">
        <v>37</v>
      </c>
      <c r="D127" s="32">
        <v>180710312</v>
      </c>
      <c r="E127" s="32" t="s">
        <v>13</v>
      </c>
      <c r="F127" s="34">
        <v>43351</v>
      </c>
      <c r="G127" s="36">
        <v>2800</v>
      </c>
      <c r="H127" s="37"/>
    </row>
    <row r="128" s="1" customFormat="1" ht="15" customHeight="1" spans="1:8">
      <c r="A128" s="12">
        <v>125</v>
      </c>
      <c r="B128" s="32" t="s">
        <v>147</v>
      </c>
      <c r="C128" s="32" t="s">
        <v>25</v>
      </c>
      <c r="D128" s="32">
        <v>180720317</v>
      </c>
      <c r="E128" s="32" t="s">
        <v>13</v>
      </c>
      <c r="F128" s="34">
        <v>43352</v>
      </c>
      <c r="G128" s="36">
        <v>2800</v>
      </c>
      <c r="H128" s="37"/>
    </row>
    <row r="129" s="1" customFormat="1" ht="15" customHeight="1" spans="1:8">
      <c r="A129" s="12">
        <v>126</v>
      </c>
      <c r="B129" s="32" t="s">
        <v>148</v>
      </c>
      <c r="C129" s="32" t="s">
        <v>37</v>
      </c>
      <c r="D129" s="32">
        <v>180710214</v>
      </c>
      <c r="E129" s="32" t="s">
        <v>13</v>
      </c>
      <c r="F129" s="34">
        <v>43353</v>
      </c>
      <c r="G129" s="36">
        <v>2800</v>
      </c>
      <c r="H129" s="37"/>
    </row>
    <row r="130" s="1" customFormat="1" ht="15" customHeight="1" spans="1:8">
      <c r="A130" s="12">
        <v>127</v>
      </c>
      <c r="B130" s="32" t="s">
        <v>149</v>
      </c>
      <c r="C130" s="32" t="s">
        <v>12</v>
      </c>
      <c r="D130" s="32">
        <v>180730229</v>
      </c>
      <c r="E130" s="32" t="s">
        <v>23</v>
      </c>
      <c r="F130" s="34">
        <v>43355</v>
      </c>
      <c r="G130" s="36">
        <v>2800</v>
      </c>
      <c r="H130" s="37"/>
    </row>
    <row r="131" s="1" customFormat="1" ht="15" customHeight="1" spans="1:8">
      <c r="A131" s="12">
        <v>128</v>
      </c>
      <c r="B131" s="32" t="s">
        <v>150</v>
      </c>
      <c r="C131" s="32" t="s">
        <v>12</v>
      </c>
      <c r="D131" s="32">
        <v>180730120</v>
      </c>
      <c r="E131" s="32" t="s">
        <v>13</v>
      </c>
      <c r="F131" s="34">
        <v>43357</v>
      </c>
      <c r="G131" s="36">
        <v>2800</v>
      </c>
      <c r="H131" s="37"/>
    </row>
    <row r="132" s="5" customFormat="1" ht="15" customHeight="1" spans="1:8">
      <c r="A132" s="12">
        <v>129</v>
      </c>
      <c r="B132" s="41" t="s">
        <v>151</v>
      </c>
      <c r="C132" s="41" t="s">
        <v>12</v>
      </c>
      <c r="D132" s="41">
        <v>170700111</v>
      </c>
      <c r="E132" s="41" t="s">
        <v>13</v>
      </c>
      <c r="F132" s="42">
        <v>42986</v>
      </c>
      <c r="G132" s="41">
        <v>3800</v>
      </c>
      <c r="H132" s="43"/>
    </row>
    <row r="133" s="5" customFormat="1" ht="15" customHeight="1" spans="1:8">
      <c r="A133" s="12">
        <v>130</v>
      </c>
      <c r="B133" s="41" t="s">
        <v>152</v>
      </c>
      <c r="C133" s="41" t="s">
        <v>12</v>
      </c>
      <c r="D133" s="41">
        <v>170700118</v>
      </c>
      <c r="E133" s="41" t="s">
        <v>23</v>
      </c>
      <c r="F133" s="42">
        <v>42988</v>
      </c>
      <c r="G133" s="41">
        <v>3800</v>
      </c>
      <c r="H133" s="43"/>
    </row>
    <row r="134" s="5" customFormat="1" ht="15" customHeight="1" spans="1:8">
      <c r="A134" s="12">
        <v>131</v>
      </c>
      <c r="B134" s="41" t="s">
        <v>153</v>
      </c>
      <c r="C134" s="41" t="s">
        <v>12</v>
      </c>
      <c r="D134" s="41">
        <v>170700203</v>
      </c>
      <c r="E134" s="41" t="s">
        <v>13</v>
      </c>
      <c r="F134" s="42">
        <v>42992</v>
      </c>
      <c r="G134" s="41">
        <v>3800</v>
      </c>
      <c r="H134" s="43"/>
    </row>
    <row r="135" s="5" customFormat="1" ht="15" customHeight="1" spans="1:8">
      <c r="A135" s="12">
        <v>132</v>
      </c>
      <c r="B135" s="41" t="s">
        <v>154</v>
      </c>
      <c r="C135" s="41" t="s">
        <v>37</v>
      </c>
      <c r="D135" s="44">
        <v>170710117</v>
      </c>
      <c r="E135" s="41" t="s">
        <v>13</v>
      </c>
      <c r="F135" s="42">
        <v>42994</v>
      </c>
      <c r="G135" s="41">
        <v>3800</v>
      </c>
      <c r="H135" s="43"/>
    </row>
    <row r="136" s="5" customFormat="1" ht="15" customHeight="1" spans="1:8">
      <c r="A136" s="12">
        <v>133</v>
      </c>
      <c r="B136" s="41" t="s">
        <v>155</v>
      </c>
      <c r="C136" s="41" t="s">
        <v>37</v>
      </c>
      <c r="D136" s="41">
        <v>170710123</v>
      </c>
      <c r="E136" s="41" t="s">
        <v>23</v>
      </c>
      <c r="F136" s="42">
        <v>42998</v>
      </c>
      <c r="G136" s="41">
        <v>3800</v>
      </c>
      <c r="H136" s="43"/>
    </row>
    <row r="137" s="5" customFormat="1" ht="15" customHeight="1" spans="1:8">
      <c r="A137" s="12">
        <v>134</v>
      </c>
      <c r="B137" s="44" t="s">
        <v>156</v>
      </c>
      <c r="C137" s="41" t="s">
        <v>37</v>
      </c>
      <c r="D137" s="44">
        <v>170710206</v>
      </c>
      <c r="E137" s="44" t="s">
        <v>23</v>
      </c>
      <c r="F137" s="42">
        <v>42996</v>
      </c>
      <c r="G137" s="41">
        <v>3800</v>
      </c>
      <c r="H137" s="43"/>
    </row>
    <row r="138" s="5" customFormat="1" ht="15" customHeight="1" spans="1:8">
      <c r="A138" s="12">
        <v>135</v>
      </c>
      <c r="B138" s="41" t="s">
        <v>157</v>
      </c>
      <c r="C138" s="41" t="s">
        <v>37</v>
      </c>
      <c r="D138" s="41">
        <v>170710217</v>
      </c>
      <c r="E138" s="41" t="s">
        <v>13</v>
      </c>
      <c r="F138" s="42">
        <v>43000</v>
      </c>
      <c r="G138" s="41">
        <v>3800</v>
      </c>
      <c r="H138" s="43"/>
    </row>
    <row r="139" s="5" customFormat="1" ht="15" customHeight="1" spans="1:8">
      <c r="A139" s="12">
        <v>136</v>
      </c>
      <c r="B139" s="41" t="s">
        <v>158</v>
      </c>
      <c r="C139" s="41" t="s">
        <v>37</v>
      </c>
      <c r="D139" s="41">
        <v>170710305</v>
      </c>
      <c r="E139" s="41" t="s">
        <v>23</v>
      </c>
      <c r="F139" s="42">
        <v>42990</v>
      </c>
      <c r="G139" s="41">
        <v>3800</v>
      </c>
      <c r="H139" s="43"/>
    </row>
    <row r="140" s="5" customFormat="1" ht="15" customHeight="1" spans="1:8">
      <c r="A140" s="12">
        <v>137</v>
      </c>
      <c r="B140" s="41" t="s">
        <v>159</v>
      </c>
      <c r="C140" s="41" t="s">
        <v>37</v>
      </c>
      <c r="D140" s="41">
        <v>170710321</v>
      </c>
      <c r="E140" s="41" t="s">
        <v>23</v>
      </c>
      <c r="F140" s="42">
        <v>42983</v>
      </c>
      <c r="G140" s="41">
        <v>3800</v>
      </c>
      <c r="H140" s="43"/>
    </row>
    <row r="141" s="5" customFormat="1" ht="15" customHeight="1" spans="1:8">
      <c r="A141" s="12">
        <v>138</v>
      </c>
      <c r="B141" s="41" t="s">
        <v>160</v>
      </c>
      <c r="C141" s="41" t="s">
        <v>25</v>
      </c>
      <c r="D141" s="41">
        <v>170720115</v>
      </c>
      <c r="E141" s="41" t="s">
        <v>13</v>
      </c>
      <c r="F141" s="42">
        <v>42981</v>
      </c>
      <c r="G141" s="41">
        <v>3800</v>
      </c>
      <c r="H141" s="43"/>
    </row>
    <row r="142" s="5" customFormat="1" ht="15" customHeight="1" spans="1:8">
      <c r="A142" s="12">
        <v>139</v>
      </c>
      <c r="B142" s="41" t="s">
        <v>161</v>
      </c>
      <c r="C142" s="41" t="s">
        <v>25</v>
      </c>
      <c r="D142" s="41">
        <v>170720215</v>
      </c>
      <c r="E142" s="41" t="s">
        <v>23</v>
      </c>
      <c r="F142" s="42">
        <v>42986</v>
      </c>
      <c r="G142" s="41">
        <v>3800</v>
      </c>
      <c r="H142" s="43"/>
    </row>
    <row r="143" s="5" customFormat="1" ht="15" customHeight="1" spans="1:8">
      <c r="A143" s="12">
        <v>140</v>
      </c>
      <c r="B143" s="41" t="s">
        <v>162</v>
      </c>
      <c r="C143" s="41" t="s">
        <v>25</v>
      </c>
      <c r="D143" s="41">
        <v>170720233</v>
      </c>
      <c r="E143" s="41" t="s">
        <v>13</v>
      </c>
      <c r="F143" s="42">
        <v>42985</v>
      </c>
      <c r="G143" s="41">
        <v>3800</v>
      </c>
      <c r="H143" s="43"/>
    </row>
    <row r="144" s="5" customFormat="1" ht="15" customHeight="1" spans="1:8">
      <c r="A144" s="12">
        <v>141</v>
      </c>
      <c r="B144" s="41" t="s">
        <v>163</v>
      </c>
      <c r="C144" s="41" t="s">
        <v>12</v>
      </c>
      <c r="D144" s="41">
        <v>170700110</v>
      </c>
      <c r="E144" s="41" t="s">
        <v>13</v>
      </c>
      <c r="F144" s="42">
        <v>42989</v>
      </c>
      <c r="G144" s="41">
        <v>2800</v>
      </c>
      <c r="H144" s="43"/>
    </row>
    <row r="145" s="5" customFormat="1" ht="15" customHeight="1" spans="1:8">
      <c r="A145" s="12">
        <v>142</v>
      </c>
      <c r="B145" s="41" t="s">
        <v>164</v>
      </c>
      <c r="C145" s="41" t="s">
        <v>12</v>
      </c>
      <c r="D145" s="41">
        <v>170700123</v>
      </c>
      <c r="E145" s="41" t="s">
        <v>13</v>
      </c>
      <c r="F145" s="42">
        <v>42991</v>
      </c>
      <c r="G145" s="41">
        <v>2800</v>
      </c>
      <c r="H145" s="43"/>
    </row>
    <row r="146" s="5" customFormat="1" ht="15" customHeight="1" spans="1:8">
      <c r="A146" s="12">
        <v>143</v>
      </c>
      <c r="B146" s="41" t="s">
        <v>165</v>
      </c>
      <c r="C146" s="41" t="s">
        <v>12</v>
      </c>
      <c r="D146" s="41">
        <v>170700201</v>
      </c>
      <c r="E146" s="41" t="s">
        <v>13</v>
      </c>
      <c r="F146" s="42">
        <v>42989</v>
      </c>
      <c r="G146" s="41">
        <v>2800</v>
      </c>
      <c r="H146" s="43"/>
    </row>
    <row r="147" s="5" customFormat="1" ht="15" customHeight="1" spans="1:8">
      <c r="A147" s="12">
        <v>144</v>
      </c>
      <c r="B147" s="41" t="s">
        <v>166</v>
      </c>
      <c r="C147" s="41" t="s">
        <v>12</v>
      </c>
      <c r="D147" s="41">
        <v>170700307</v>
      </c>
      <c r="E147" s="41" t="s">
        <v>23</v>
      </c>
      <c r="F147" s="42">
        <v>42991</v>
      </c>
      <c r="G147" s="41">
        <v>2800</v>
      </c>
      <c r="H147" s="43"/>
    </row>
    <row r="148" s="5" customFormat="1" ht="15" customHeight="1" spans="1:8">
      <c r="A148" s="12">
        <v>145</v>
      </c>
      <c r="B148" s="41" t="s">
        <v>167</v>
      </c>
      <c r="C148" s="41" t="s">
        <v>12</v>
      </c>
      <c r="D148" s="41">
        <v>170700308</v>
      </c>
      <c r="E148" s="41" t="s">
        <v>23</v>
      </c>
      <c r="F148" s="42">
        <v>42987</v>
      </c>
      <c r="G148" s="41">
        <v>2800</v>
      </c>
      <c r="H148" s="43"/>
    </row>
    <row r="149" s="5" customFormat="1" ht="15" customHeight="1" spans="1:8">
      <c r="A149" s="12">
        <v>146</v>
      </c>
      <c r="B149" s="41" t="s">
        <v>168</v>
      </c>
      <c r="C149" s="41" t="s">
        <v>12</v>
      </c>
      <c r="D149" s="41">
        <v>170700321</v>
      </c>
      <c r="E149" s="41" t="s">
        <v>23</v>
      </c>
      <c r="F149" s="42">
        <v>42990</v>
      </c>
      <c r="G149" s="41">
        <v>2800</v>
      </c>
      <c r="H149" s="43"/>
    </row>
    <row r="150" s="5" customFormat="1" ht="15" customHeight="1" spans="1:8">
      <c r="A150" s="12">
        <v>147</v>
      </c>
      <c r="B150" s="41" t="s">
        <v>169</v>
      </c>
      <c r="C150" s="41" t="s">
        <v>37</v>
      </c>
      <c r="D150" s="41">
        <v>170710107</v>
      </c>
      <c r="E150" s="41" t="s">
        <v>23</v>
      </c>
      <c r="F150" s="42">
        <v>42994</v>
      </c>
      <c r="G150" s="41">
        <v>2800</v>
      </c>
      <c r="H150" s="43"/>
    </row>
    <row r="151" s="5" customFormat="1" ht="15" customHeight="1" spans="1:8">
      <c r="A151" s="12">
        <v>148</v>
      </c>
      <c r="B151" s="41" t="s">
        <v>170</v>
      </c>
      <c r="C151" s="41" t="s">
        <v>37</v>
      </c>
      <c r="D151" s="41">
        <v>170710116</v>
      </c>
      <c r="E151" s="41" t="s">
        <v>13</v>
      </c>
      <c r="F151" s="42">
        <v>42996</v>
      </c>
      <c r="G151" s="41">
        <v>2800</v>
      </c>
      <c r="H151" s="43"/>
    </row>
    <row r="152" s="5" customFormat="1" ht="15" customHeight="1" spans="1:8">
      <c r="A152" s="12">
        <v>149</v>
      </c>
      <c r="B152" s="41" t="s">
        <v>171</v>
      </c>
      <c r="C152" s="41" t="s">
        <v>37</v>
      </c>
      <c r="D152" s="41">
        <v>170710118</v>
      </c>
      <c r="E152" s="41" t="s">
        <v>23</v>
      </c>
      <c r="F152" s="42">
        <v>42993</v>
      </c>
      <c r="G152" s="41">
        <v>2800</v>
      </c>
      <c r="H152" s="43"/>
    </row>
    <row r="153" s="5" customFormat="1" ht="15" customHeight="1" spans="1:8">
      <c r="A153" s="12">
        <v>150</v>
      </c>
      <c r="B153" s="41" t="s">
        <v>172</v>
      </c>
      <c r="C153" s="41" t="s">
        <v>37</v>
      </c>
      <c r="D153" s="41">
        <v>170710120</v>
      </c>
      <c r="E153" s="41" t="s">
        <v>23</v>
      </c>
      <c r="F153" s="42">
        <v>42995</v>
      </c>
      <c r="G153" s="41">
        <v>2800</v>
      </c>
      <c r="H153" s="43"/>
    </row>
    <row r="154" s="5" customFormat="1" ht="15" customHeight="1" spans="1:8">
      <c r="A154" s="12">
        <v>151</v>
      </c>
      <c r="B154" s="44" t="s">
        <v>173</v>
      </c>
      <c r="C154" s="41" t="s">
        <v>37</v>
      </c>
      <c r="D154" s="44">
        <v>170710129</v>
      </c>
      <c r="E154" s="44" t="s">
        <v>23</v>
      </c>
      <c r="F154" s="42">
        <v>42993</v>
      </c>
      <c r="G154" s="41">
        <v>2800</v>
      </c>
      <c r="H154" s="43"/>
    </row>
    <row r="155" s="5" customFormat="1" ht="15" customHeight="1" spans="1:8">
      <c r="A155" s="12">
        <v>152</v>
      </c>
      <c r="B155" s="41" t="s">
        <v>174</v>
      </c>
      <c r="C155" s="41" t="s">
        <v>37</v>
      </c>
      <c r="D155" s="41">
        <v>170710207</v>
      </c>
      <c r="E155" s="41" t="s">
        <v>23</v>
      </c>
      <c r="F155" s="42">
        <v>42988</v>
      </c>
      <c r="G155" s="41">
        <v>2800</v>
      </c>
      <c r="H155" s="43"/>
    </row>
    <row r="156" s="5" customFormat="1" ht="15" customHeight="1" spans="1:8">
      <c r="A156" s="12">
        <v>153</v>
      </c>
      <c r="B156" s="41" t="s">
        <v>175</v>
      </c>
      <c r="C156" s="41" t="s">
        <v>37</v>
      </c>
      <c r="D156" s="41">
        <v>170710210</v>
      </c>
      <c r="E156" s="41" t="s">
        <v>23</v>
      </c>
      <c r="F156" s="42">
        <v>42999</v>
      </c>
      <c r="G156" s="41">
        <v>2800</v>
      </c>
      <c r="H156" s="43"/>
    </row>
    <row r="157" s="5" customFormat="1" ht="15" customHeight="1" spans="1:8">
      <c r="A157" s="12">
        <v>154</v>
      </c>
      <c r="B157" s="41" t="s">
        <v>176</v>
      </c>
      <c r="C157" s="41" t="s">
        <v>37</v>
      </c>
      <c r="D157" s="41">
        <v>170710214</v>
      </c>
      <c r="E157" s="41" t="s">
        <v>13</v>
      </c>
      <c r="F157" s="42">
        <v>42995</v>
      </c>
      <c r="G157" s="41">
        <v>2800</v>
      </c>
      <c r="H157" s="43"/>
    </row>
    <row r="158" s="5" customFormat="1" ht="15" customHeight="1" spans="1:8">
      <c r="A158" s="12">
        <v>155</v>
      </c>
      <c r="B158" s="41" t="s">
        <v>177</v>
      </c>
      <c r="C158" s="41" t="s">
        <v>37</v>
      </c>
      <c r="D158" s="41">
        <v>170710220</v>
      </c>
      <c r="E158" s="41" t="s">
        <v>13</v>
      </c>
      <c r="F158" s="42">
        <v>42991</v>
      </c>
      <c r="G158" s="41">
        <v>2800</v>
      </c>
      <c r="H158" s="41"/>
    </row>
    <row r="159" s="5" customFormat="1" ht="15" customHeight="1" spans="1:8">
      <c r="A159" s="12">
        <v>156</v>
      </c>
      <c r="B159" s="41" t="s">
        <v>178</v>
      </c>
      <c r="C159" s="41" t="s">
        <v>37</v>
      </c>
      <c r="D159" s="41">
        <v>170710222</v>
      </c>
      <c r="E159" s="41" t="s">
        <v>13</v>
      </c>
      <c r="F159" s="42">
        <v>42997</v>
      </c>
      <c r="G159" s="41">
        <v>2800</v>
      </c>
      <c r="H159" s="41"/>
    </row>
    <row r="160" s="5" customFormat="1" ht="15" customHeight="1" spans="1:8">
      <c r="A160" s="12">
        <v>157</v>
      </c>
      <c r="B160" s="44" t="s">
        <v>179</v>
      </c>
      <c r="C160" s="41" t="s">
        <v>37</v>
      </c>
      <c r="D160" s="44">
        <v>170710226</v>
      </c>
      <c r="E160" s="44" t="s">
        <v>13</v>
      </c>
      <c r="F160" s="42">
        <v>42997</v>
      </c>
      <c r="G160" s="41">
        <v>2800</v>
      </c>
      <c r="H160" s="41"/>
    </row>
    <row r="161" s="5" customFormat="1" ht="15" customHeight="1" spans="1:8">
      <c r="A161" s="12">
        <v>158</v>
      </c>
      <c r="B161" s="41" t="s">
        <v>180</v>
      </c>
      <c r="C161" s="41" t="s">
        <v>37</v>
      </c>
      <c r="D161" s="41">
        <v>170710233</v>
      </c>
      <c r="E161" s="41" t="s">
        <v>23</v>
      </c>
      <c r="F161" s="42">
        <v>42983</v>
      </c>
      <c r="G161" s="41">
        <v>2800</v>
      </c>
      <c r="H161" s="41"/>
    </row>
    <row r="162" s="5" customFormat="1" ht="15" customHeight="1" spans="1:8">
      <c r="A162" s="12">
        <v>159</v>
      </c>
      <c r="B162" s="41" t="s">
        <v>181</v>
      </c>
      <c r="C162" s="41" t="s">
        <v>25</v>
      </c>
      <c r="D162" s="41">
        <v>170720101</v>
      </c>
      <c r="E162" s="41" t="s">
        <v>13</v>
      </c>
      <c r="F162" s="42">
        <v>42992</v>
      </c>
      <c r="G162" s="41">
        <v>2800</v>
      </c>
      <c r="H162" s="41"/>
    </row>
    <row r="163" s="5" customFormat="1" ht="15" customHeight="1" spans="1:8">
      <c r="A163" s="12">
        <v>160</v>
      </c>
      <c r="B163" s="41" t="s">
        <v>182</v>
      </c>
      <c r="C163" s="41" t="s">
        <v>25</v>
      </c>
      <c r="D163" s="41">
        <v>170720105</v>
      </c>
      <c r="E163" s="41" t="s">
        <v>13</v>
      </c>
      <c r="F163" s="42">
        <v>42979</v>
      </c>
      <c r="G163" s="41">
        <v>2800</v>
      </c>
      <c r="H163" s="41"/>
    </row>
    <row r="164" s="5" customFormat="1" ht="15" customHeight="1" spans="1:8">
      <c r="A164" s="12">
        <v>161</v>
      </c>
      <c r="B164" s="13" t="s">
        <v>183</v>
      </c>
      <c r="C164" s="13" t="s">
        <v>25</v>
      </c>
      <c r="D164" s="13">
        <v>170720118</v>
      </c>
      <c r="E164" s="13" t="s">
        <v>13</v>
      </c>
      <c r="F164" s="15">
        <v>43002</v>
      </c>
      <c r="G164" s="41">
        <v>2800</v>
      </c>
      <c r="H164" s="41"/>
    </row>
    <row r="165" s="5" customFormat="1" ht="15" customHeight="1" spans="1:8">
      <c r="A165" s="12">
        <v>162</v>
      </c>
      <c r="B165" s="13" t="s">
        <v>184</v>
      </c>
      <c r="C165" s="13" t="s">
        <v>25</v>
      </c>
      <c r="D165" s="13">
        <v>170720128</v>
      </c>
      <c r="E165" s="13" t="s">
        <v>13</v>
      </c>
      <c r="F165" s="15">
        <v>43001</v>
      </c>
      <c r="G165" s="41">
        <v>2800</v>
      </c>
      <c r="H165" s="41"/>
    </row>
    <row r="166" s="5" customFormat="1" ht="15" customHeight="1" spans="1:8">
      <c r="A166" s="12">
        <v>163</v>
      </c>
      <c r="B166" s="13" t="s">
        <v>185</v>
      </c>
      <c r="C166" s="13" t="s">
        <v>25</v>
      </c>
      <c r="D166" s="13">
        <v>170720130</v>
      </c>
      <c r="E166" s="13" t="s">
        <v>13</v>
      </c>
      <c r="F166" s="15">
        <v>42984</v>
      </c>
      <c r="G166" s="41">
        <v>2800</v>
      </c>
      <c r="H166" s="41"/>
    </row>
    <row r="167" s="5" customFormat="1" ht="15" customHeight="1" spans="1:8">
      <c r="A167" s="12">
        <v>164</v>
      </c>
      <c r="B167" s="41" t="s">
        <v>186</v>
      </c>
      <c r="C167" s="41" t="s">
        <v>25</v>
      </c>
      <c r="D167" s="41">
        <v>170720132</v>
      </c>
      <c r="E167" s="41" t="s">
        <v>23</v>
      </c>
      <c r="F167" s="42">
        <v>42986</v>
      </c>
      <c r="G167" s="41">
        <v>2800</v>
      </c>
      <c r="H167" s="41"/>
    </row>
    <row r="168" s="5" customFormat="1" ht="15" customHeight="1" spans="1:8">
      <c r="A168" s="12">
        <v>165</v>
      </c>
      <c r="B168" s="13" t="s">
        <v>187</v>
      </c>
      <c r="C168" s="13" t="s">
        <v>25</v>
      </c>
      <c r="D168" s="13">
        <v>170720134</v>
      </c>
      <c r="E168" s="13" t="s">
        <v>23</v>
      </c>
      <c r="F168" s="15">
        <v>42987</v>
      </c>
      <c r="G168" s="41">
        <v>2800</v>
      </c>
      <c r="H168" s="41"/>
    </row>
    <row r="169" s="5" customFormat="1" ht="15" customHeight="1" spans="1:8">
      <c r="A169" s="12">
        <v>166</v>
      </c>
      <c r="B169" s="41" t="s">
        <v>188</v>
      </c>
      <c r="C169" s="41" t="s">
        <v>25</v>
      </c>
      <c r="D169" s="41">
        <v>170720212</v>
      </c>
      <c r="E169" s="41" t="s">
        <v>23</v>
      </c>
      <c r="F169" s="42">
        <v>42980</v>
      </c>
      <c r="G169" s="41">
        <v>2800</v>
      </c>
      <c r="H169" s="41"/>
    </row>
    <row r="170" s="5" customFormat="1" ht="15" customHeight="1" spans="1:8">
      <c r="A170" s="12">
        <v>167</v>
      </c>
      <c r="B170" s="41" t="s">
        <v>189</v>
      </c>
      <c r="C170" s="41" t="s">
        <v>25</v>
      </c>
      <c r="D170" s="41">
        <v>170720219</v>
      </c>
      <c r="E170" s="41" t="s">
        <v>23</v>
      </c>
      <c r="F170" s="42">
        <v>42982</v>
      </c>
      <c r="G170" s="41">
        <v>2800</v>
      </c>
      <c r="H170" s="41"/>
    </row>
  </sheetData>
  <sortState ref="A1:L79">
    <sortCondition ref="D2"/>
  </sortState>
  <mergeCells count="3">
    <mergeCell ref="A1:H1"/>
    <mergeCell ref="A2:B2"/>
    <mergeCell ref="C2:H2"/>
  </mergeCells>
  <conditionalFormatting sqref="B1:B3">
    <cfRule type="duplicateValues" dxfId="0" priority="1"/>
  </conditionalFormatting>
  <conditionalFormatting sqref="B6:B17 B19:B40 B171:B1048576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胖猫猫不吃肉</cp:lastModifiedBy>
  <dcterms:created xsi:type="dcterms:W3CDTF">2018-10-11T03:15:00Z</dcterms:created>
  <dcterms:modified xsi:type="dcterms:W3CDTF">2020-11-01T01:52:01Z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