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工作表1" sheetId="1" r:id="rId1"/>
  </sheets>
  <definedNames>
    <definedName name="_xlnm._FilterDatabase" localSheetId="0" hidden="1">工作表1!$A$2:$F$90</definedName>
  </definedNames>
  <calcPr calcId="144525"/>
</workbook>
</file>

<file path=xl/sharedStrings.xml><?xml version="1.0" encoding="utf-8"?>
<sst xmlns="http://schemas.openxmlformats.org/spreadsheetml/2006/main" count="183" uniqueCount="97">
  <si>
    <t>2022级工科试验班分流结果</t>
  </si>
  <si>
    <t>学号</t>
  </si>
  <si>
    <t>姓名</t>
  </si>
  <si>
    <t>班级</t>
  </si>
  <si>
    <t>平均学分绩</t>
  </si>
  <si>
    <t>排名</t>
  </si>
  <si>
    <t>第一志愿</t>
  </si>
  <si>
    <t>申仕杰</t>
  </si>
  <si>
    <t>环境工程</t>
  </si>
  <si>
    <t>林广益</t>
  </si>
  <si>
    <t>陈吉翔</t>
  </si>
  <si>
    <t>陈光轩</t>
  </si>
  <si>
    <t>生物工程</t>
  </si>
  <si>
    <t>张苗</t>
  </si>
  <si>
    <t>王允</t>
  </si>
  <si>
    <t>陈维羿</t>
  </si>
  <si>
    <t>黎想</t>
  </si>
  <si>
    <t>郭留均</t>
  </si>
  <si>
    <t>申亚轩</t>
  </si>
  <si>
    <t>杨佳旻</t>
  </si>
  <si>
    <t>胡子溪</t>
  </si>
  <si>
    <t>刘肖杰</t>
  </si>
  <si>
    <t>王丹妮</t>
  </si>
  <si>
    <t>郝圣哲</t>
  </si>
  <si>
    <t>李秋仪</t>
  </si>
  <si>
    <t>谢祝洋</t>
  </si>
  <si>
    <t>张立康</t>
  </si>
  <si>
    <t>艾龙发</t>
  </si>
  <si>
    <t>黄盛</t>
  </si>
  <si>
    <t>吴子瑜</t>
  </si>
  <si>
    <t>黄楠宇</t>
  </si>
  <si>
    <t>庞威</t>
  </si>
  <si>
    <t>窦圣范</t>
  </si>
  <si>
    <t>方易凡</t>
  </si>
  <si>
    <t>梁振程</t>
  </si>
  <si>
    <t>任忠钰</t>
  </si>
  <si>
    <t>余晨杰</t>
  </si>
  <si>
    <t>郭旭洋</t>
  </si>
  <si>
    <t>王安琦</t>
  </si>
  <si>
    <t>刘思遥</t>
  </si>
  <si>
    <t>郭一帆</t>
  </si>
  <si>
    <t>李新钧</t>
  </si>
  <si>
    <t>廖竹韬</t>
  </si>
  <si>
    <t>沈仪旸</t>
  </si>
  <si>
    <t>孙涛</t>
  </si>
  <si>
    <t>吴聿星</t>
  </si>
  <si>
    <t>李依楠</t>
  </si>
  <si>
    <t>陈文欢</t>
  </si>
  <si>
    <t>彭瑞琪</t>
  </si>
  <si>
    <t>高斌</t>
  </si>
  <si>
    <t>余婧</t>
  </si>
  <si>
    <t>李杰</t>
  </si>
  <si>
    <t>刘轲</t>
  </si>
  <si>
    <t>贾丰玮</t>
  </si>
  <si>
    <t>唐先知</t>
  </si>
  <si>
    <t>盛雍</t>
  </si>
  <si>
    <t>黄肯</t>
  </si>
  <si>
    <t>宋依柠</t>
  </si>
  <si>
    <t>唐磊</t>
  </si>
  <si>
    <t>徐孜昭</t>
  </si>
  <si>
    <t>杜雨宸</t>
  </si>
  <si>
    <t>唐尚钰</t>
  </si>
  <si>
    <t>叶家玮</t>
  </si>
  <si>
    <t>郭子言</t>
  </si>
  <si>
    <t>廖锦伦</t>
  </si>
  <si>
    <t>李炎坤</t>
  </si>
  <si>
    <t>晋佳超</t>
  </si>
  <si>
    <t>李家浩</t>
  </si>
  <si>
    <t>蔡雅堃</t>
  </si>
  <si>
    <t>梅廷俊</t>
  </si>
  <si>
    <t>陈双</t>
  </si>
  <si>
    <t>李天浩</t>
  </si>
  <si>
    <t>陈敬维</t>
  </si>
  <si>
    <t>谢宇涛</t>
  </si>
  <si>
    <t>张小宇</t>
  </si>
  <si>
    <t>周婵</t>
  </si>
  <si>
    <t>邓麒宇</t>
  </si>
  <si>
    <t>马成雯</t>
  </si>
  <si>
    <t>刘曦</t>
  </si>
  <si>
    <t>景梓澄</t>
  </si>
  <si>
    <t>林培昌</t>
  </si>
  <si>
    <t>刘春光</t>
  </si>
  <si>
    <t>张静</t>
  </si>
  <si>
    <t>张冲</t>
  </si>
  <si>
    <t>杨胜杰</t>
  </si>
  <si>
    <t>杜中昊</t>
  </si>
  <si>
    <t>吴广财</t>
  </si>
  <si>
    <t>张志越</t>
  </si>
  <si>
    <t>朱然</t>
  </si>
  <si>
    <t>张铭淇</t>
  </si>
  <si>
    <t>陆鹰飞</t>
  </si>
  <si>
    <t>李兰鑫</t>
  </si>
  <si>
    <t>时昊旸</t>
  </si>
  <si>
    <t>梁钺</t>
  </si>
  <si>
    <t>孙文慧</t>
  </si>
  <si>
    <t>胡钒</t>
  </si>
  <si>
    <t>王治强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</si>
</sst>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workbookViewId="0">
      <selection activeCell="H4" sqref="H4"/>
    </sheetView>
  </sheetViews>
  <sheetFormatPr defaultColWidth="10.2857142857143" defaultRowHeight="15" customHeight="1" outlineLevelCol="5"/>
  <cols>
    <col min="1" max="1" width="10.7142857142857" customWidth="1"/>
    <col min="2" max="2" width="17.7142857142857" customWidth="1"/>
    <col min="3" max="4" width="10.7142857142857" customWidth="1"/>
    <col min="5" max="5" width="9.71428571428571" customWidth="1"/>
    <col min="6" max="6" width="15.5142857142857" customWidth="1"/>
  </cols>
  <sheetData>
    <row r="1" ht="26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2022211524</v>
      </c>
      <c r="B3" s="3" t="s">
        <v>7</v>
      </c>
      <c r="C3" s="3">
        <v>2207903</v>
      </c>
      <c r="D3" s="2">
        <v>94.5926</v>
      </c>
      <c r="E3" s="2">
        <v>1</v>
      </c>
      <c r="F3" s="2" t="s">
        <v>8</v>
      </c>
    </row>
    <row r="4" ht="12.75" spans="1:6">
      <c r="A4" s="3">
        <v>2022211468</v>
      </c>
      <c r="B4" s="3" t="s">
        <v>9</v>
      </c>
      <c r="C4" s="3">
        <v>2207901</v>
      </c>
      <c r="D4" s="2">
        <v>91.4074</v>
      </c>
      <c r="E4" s="2">
        <v>2</v>
      </c>
      <c r="F4" s="2" t="s">
        <v>8</v>
      </c>
    </row>
    <row r="5" customHeight="1" spans="1:6">
      <c r="A5" s="3">
        <v>2022211515</v>
      </c>
      <c r="B5" s="3" t="s">
        <v>10</v>
      </c>
      <c r="C5" s="3">
        <v>2207903</v>
      </c>
      <c r="D5" s="2">
        <v>91.2222</v>
      </c>
      <c r="E5" s="2">
        <v>3</v>
      </c>
      <c r="F5" s="2" t="s">
        <v>8</v>
      </c>
    </row>
    <row r="6" ht="12.75" spans="1:6">
      <c r="A6" s="3">
        <v>2022211487</v>
      </c>
      <c r="B6" s="3" t="s">
        <v>11</v>
      </c>
      <c r="C6" s="3">
        <v>2207902</v>
      </c>
      <c r="D6" s="2">
        <v>90.8519</v>
      </c>
      <c r="E6" s="2">
        <v>4</v>
      </c>
      <c r="F6" s="2" t="s">
        <v>12</v>
      </c>
    </row>
    <row r="7" customHeight="1" spans="1:6">
      <c r="A7" s="3">
        <v>2022211513</v>
      </c>
      <c r="B7" s="3" t="s">
        <v>13</v>
      </c>
      <c r="C7" s="3">
        <v>2207903</v>
      </c>
      <c r="D7" s="2">
        <v>90.1481</v>
      </c>
      <c r="E7" s="2">
        <v>5</v>
      </c>
      <c r="F7" s="2" t="s">
        <v>8</v>
      </c>
    </row>
    <row r="8" ht="12.75" spans="1:6">
      <c r="A8" s="3">
        <v>2022211503</v>
      </c>
      <c r="B8" s="3" t="s">
        <v>14</v>
      </c>
      <c r="C8" s="3">
        <v>2207902</v>
      </c>
      <c r="D8" s="2">
        <v>89.8148</v>
      </c>
      <c r="E8" s="2">
        <v>6</v>
      </c>
      <c r="F8" s="2" t="s">
        <v>8</v>
      </c>
    </row>
    <row r="9" ht="12.75" spans="1:6">
      <c r="A9" s="3">
        <v>2022211489</v>
      </c>
      <c r="B9" s="3" t="s">
        <v>15</v>
      </c>
      <c r="C9" s="3">
        <v>2207902</v>
      </c>
      <c r="D9" s="2">
        <v>89.6667</v>
      </c>
      <c r="E9" s="2">
        <v>7</v>
      </c>
      <c r="F9" s="2" t="s">
        <v>12</v>
      </c>
    </row>
    <row r="10" ht="12.75" spans="1:6">
      <c r="A10" s="3">
        <v>2022211452</v>
      </c>
      <c r="B10" s="3" t="s">
        <v>16</v>
      </c>
      <c r="C10" s="3">
        <v>2207901</v>
      </c>
      <c r="D10" s="2">
        <v>89.3333</v>
      </c>
      <c r="E10" s="2">
        <v>8</v>
      </c>
      <c r="F10" s="2" t="s">
        <v>8</v>
      </c>
    </row>
    <row r="11" ht="12.75" spans="1:6">
      <c r="A11" s="3">
        <v>2022211450</v>
      </c>
      <c r="B11" s="3" t="s">
        <v>17</v>
      </c>
      <c r="C11" s="3">
        <v>2207901</v>
      </c>
      <c r="D11" s="2">
        <v>88.9259</v>
      </c>
      <c r="E11" s="2">
        <v>9</v>
      </c>
      <c r="F11" s="2" t="s">
        <v>12</v>
      </c>
    </row>
    <row r="12" ht="12.75" spans="1:6">
      <c r="A12" s="3">
        <v>2022211473</v>
      </c>
      <c r="B12" s="3" t="s">
        <v>18</v>
      </c>
      <c r="C12" s="3">
        <v>2207901</v>
      </c>
      <c r="D12" s="2">
        <v>88.9259</v>
      </c>
      <c r="E12" s="2">
        <v>9</v>
      </c>
      <c r="F12" s="4" t="s">
        <v>8</v>
      </c>
    </row>
    <row r="13" ht="12.75" spans="1:6">
      <c r="A13" s="3">
        <v>2022211485</v>
      </c>
      <c r="B13" s="3" t="s">
        <v>19</v>
      </c>
      <c r="C13" s="3">
        <v>2207902</v>
      </c>
      <c r="D13" s="2">
        <v>88.6296</v>
      </c>
      <c r="E13" s="2">
        <v>11</v>
      </c>
      <c r="F13" s="2" t="s">
        <v>8</v>
      </c>
    </row>
    <row r="14" customHeight="1" spans="1:6">
      <c r="A14" s="3">
        <v>2022211508</v>
      </c>
      <c r="B14" s="3" t="s">
        <v>20</v>
      </c>
      <c r="C14" s="3">
        <v>2207903</v>
      </c>
      <c r="D14" s="2">
        <v>87.9259</v>
      </c>
      <c r="E14" s="2">
        <v>12</v>
      </c>
      <c r="F14" s="2" t="s">
        <v>12</v>
      </c>
    </row>
    <row r="15" ht="12.75" spans="1:6">
      <c r="A15" s="3">
        <v>2022211471</v>
      </c>
      <c r="B15" s="3" t="s">
        <v>21</v>
      </c>
      <c r="C15" s="3">
        <v>2207901</v>
      </c>
      <c r="D15" s="2">
        <v>87.5556</v>
      </c>
      <c r="E15" s="2">
        <v>13</v>
      </c>
      <c r="F15" s="2" t="s">
        <v>8</v>
      </c>
    </row>
    <row r="16" ht="12.75" spans="1:6">
      <c r="A16" s="3">
        <v>2022211484</v>
      </c>
      <c r="B16" s="3" t="s">
        <v>22</v>
      </c>
      <c r="C16" s="3">
        <v>2207902</v>
      </c>
      <c r="D16" s="2">
        <v>87.5185</v>
      </c>
      <c r="E16" s="2">
        <v>14</v>
      </c>
      <c r="F16" s="2" t="s">
        <v>8</v>
      </c>
    </row>
    <row r="17" customHeight="1" spans="1:6">
      <c r="A17" s="3">
        <v>2022211517</v>
      </c>
      <c r="B17" s="3" t="s">
        <v>23</v>
      </c>
      <c r="C17" s="3">
        <v>2207903</v>
      </c>
      <c r="D17" s="2">
        <v>87.1852</v>
      </c>
      <c r="E17" s="2">
        <v>15</v>
      </c>
      <c r="F17" s="2" t="s">
        <v>12</v>
      </c>
    </row>
    <row r="18" ht="12.75" spans="1:6">
      <c r="A18" s="3">
        <v>2022211454</v>
      </c>
      <c r="B18" s="3" t="s">
        <v>24</v>
      </c>
      <c r="C18" s="3">
        <v>2207901</v>
      </c>
      <c r="D18" s="2">
        <v>87.1852</v>
      </c>
      <c r="E18" s="2">
        <v>15</v>
      </c>
      <c r="F18" s="2" t="s">
        <v>8</v>
      </c>
    </row>
    <row r="19" customHeight="1" spans="1:6">
      <c r="A19" s="3">
        <v>2022211531</v>
      </c>
      <c r="B19" s="3" t="s">
        <v>25</v>
      </c>
      <c r="C19" s="3">
        <v>2207903</v>
      </c>
      <c r="D19" s="2">
        <v>86.9259</v>
      </c>
      <c r="E19" s="2">
        <v>17</v>
      </c>
      <c r="F19" s="2" t="s">
        <v>8</v>
      </c>
    </row>
    <row r="20" ht="12.75" spans="1:6">
      <c r="A20" s="3">
        <v>2022211506</v>
      </c>
      <c r="B20" s="3" t="s">
        <v>26</v>
      </c>
      <c r="C20" s="3">
        <v>2207902</v>
      </c>
      <c r="D20" s="2">
        <v>86.6296</v>
      </c>
      <c r="E20" s="2">
        <v>18</v>
      </c>
      <c r="F20" s="2" t="s">
        <v>12</v>
      </c>
    </row>
    <row r="21" ht="12.75" spans="1:6">
      <c r="A21" s="3">
        <v>2022211458</v>
      </c>
      <c r="B21" s="3" t="s">
        <v>27</v>
      </c>
      <c r="C21" s="3">
        <v>2207901</v>
      </c>
      <c r="D21" s="2">
        <v>86.5185</v>
      </c>
      <c r="E21" s="2">
        <v>19</v>
      </c>
      <c r="F21" s="4" t="s">
        <v>12</v>
      </c>
    </row>
    <row r="22" ht="12.75" spans="1:6">
      <c r="A22" s="3">
        <v>2022211493</v>
      </c>
      <c r="B22" s="3" t="s">
        <v>28</v>
      </c>
      <c r="C22" s="3">
        <v>2207902</v>
      </c>
      <c r="D22" s="2">
        <v>86.4444</v>
      </c>
      <c r="E22" s="2">
        <v>20</v>
      </c>
      <c r="F22" s="2" t="s">
        <v>8</v>
      </c>
    </row>
    <row r="23" customHeight="1" spans="1:6">
      <c r="A23" s="3">
        <v>2022211529</v>
      </c>
      <c r="B23" s="3" t="s">
        <v>29</v>
      </c>
      <c r="C23" s="3">
        <v>2207903</v>
      </c>
      <c r="D23" s="2">
        <v>84.0741</v>
      </c>
      <c r="E23" s="2">
        <v>21</v>
      </c>
      <c r="F23" s="2" t="s">
        <v>8</v>
      </c>
    </row>
    <row r="24" customHeight="1" spans="1:6">
      <c r="A24" s="3">
        <v>2022211509</v>
      </c>
      <c r="B24" s="3" t="s">
        <v>30</v>
      </c>
      <c r="C24" s="3">
        <v>2207903</v>
      </c>
      <c r="D24" s="2">
        <v>84.0741</v>
      </c>
      <c r="E24" s="2">
        <v>21</v>
      </c>
      <c r="F24" s="2" t="s">
        <v>12</v>
      </c>
    </row>
    <row r="25" customHeight="1" spans="1:6">
      <c r="A25" s="3">
        <v>2022211523</v>
      </c>
      <c r="B25" s="3" t="s">
        <v>31</v>
      </c>
      <c r="C25" s="3">
        <v>2207903</v>
      </c>
      <c r="D25" s="2">
        <v>84</v>
      </c>
      <c r="E25" s="2">
        <v>23</v>
      </c>
      <c r="F25" s="2" t="s">
        <v>12</v>
      </c>
    </row>
    <row r="26" ht="12.75" spans="1:6">
      <c r="A26" s="3">
        <v>2022211461</v>
      </c>
      <c r="B26" s="3" t="s">
        <v>32</v>
      </c>
      <c r="C26" s="3">
        <v>2207901</v>
      </c>
      <c r="D26" s="2">
        <v>83.4074</v>
      </c>
      <c r="E26" s="2">
        <v>24</v>
      </c>
      <c r="F26" s="2" t="s">
        <v>8</v>
      </c>
    </row>
    <row r="27" ht="12.75" spans="1:6">
      <c r="A27" s="3">
        <v>2022211490</v>
      </c>
      <c r="B27" s="3" t="s">
        <v>33</v>
      </c>
      <c r="C27" s="3">
        <v>2207902</v>
      </c>
      <c r="D27" s="2">
        <v>82.7778</v>
      </c>
      <c r="E27" s="2">
        <v>25</v>
      </c>
      <c r="F27" s="2" t="s">
        <v>8</v>
      </c>
    </row>
    <row r="28" ht="12.75" spans="1:6">
      <c r="A28" s="3">
        <v>2022211480</v>
      </c>
      <c r="B28" s="3" t="s">
        <v>34</v>
      </c>
      <c r="C28" s="3">
        <v>2207902</v>
      </c>
      <c r="D28" s="2">
        <v>82.3333</v>
      </c>
      <c r="E28" s="2">
        <v>26</v>
      </c>
      <c r="F28" s="2" t="s">
        <v>12</v>
      </c>
    </row>
    <row r="29" ht="12.75" spans="1:6">
      <c r="A29" s="3">
        <v>2022211500</v>
      </c>
      <c r="B29" s="3" t="s">
        <v>35</v>
      </c>
      <c r="C29" s="3">
        <v>2207902</v>
      </c>
      <c r="D29" s="2">
        <v>82.1852</v>
      </c>
      <c r="E29" s="2">
        <v>27</v>
      </c>
      <c r="F29" s="2" t="s">
        <v>8</v>
      </c>
    </row>
    <row r="30" ht="12.75" spans="1:6">
      <c r="A30" s="3">
        <v>2022211505</v>
      </c>
      <c r="B30" s="3" t="s">
        <v>36</v>
      </c>
      <c r="C30" s="3">
        <v>2207902</v>
      </c>
      <c r="D30" s="2">
        <v>82.1111</v>
      </c>
      <c r="E30" s="2">
        <v>28</v>
      </c>
      <c r="F30" s="2" t="s">
        <v>8</v>
      </c>
    </row>
    <row r="31" customHeight="1" spans="1:6">
      <c r="A31" s="3">
        <v>2022211516</v>
      </c>
      <c r="B31" s="3" t="s">
        <v>37</v>
      </c>
      <c r="C31" s="3">
        <v>2207903</v>
      </c>
      <c r="D31" s="2">
        <v>81.5556</v>
      </c>
      <c r="E31" s="2">
        <v>29</v>
      </c>
      <c r="F31" s="5" t="s">
        <v>12</v>
      </c>
    </row>
    <row r="32" customHeight="1" spans="1:6">
      <c r="A32" s="3">
        <v>2022211512</v>
      </c>
      <c r="B32" s="3" t="s">
        <v>38</v>
      </c>
      <c r="C32" s="3">
        <v>2207903</v>
      </c>
      <c r="D32" s="2">
        <v>81.2963</v>
      </c>
      <c r="E32" s="2">
        <v>30</v>
      </c>
      <c r="F32" s="2" t="s">
        <v>12</v>
      </c>
    </row>
    <row r="33" customHeight="1" spans="1:6">
      <c r="A33" s="3">
        <v>2022211522</v>
      </c>
      <c r="B33" s="3" t="s">
        <v>39</v>
      </c>
      <c r="C33" s="3">
        <v>2207903</v>
      </c>
      <c r="D33" s="2">
        <v>81.1852</v>
      </c>
      <c r="E33" s="2">
        <v>31</v>
      </c>
      <c r="F33" s="2" t="s">
        <v>8</v>
      </c>
    </row>
    <row r="34" ht="12.75" spans="1:6">
      <c r="A34" s="3">
        <v>2022211492</v>
      </c>
      <c r="B34" s="3" t="s">
        <v>40</v>
      </c>
      <c r="C34" s="3">
        <v>2207902</v>
      </c>
      <c r="D34" s="2">
        <v>80.9259</v>
      </c>
      <c r="E34" s="2">
        <v>32</v>
      </c>
      <c r="F34" s="2" t="s">
        <v>8</v>
      </c>
    </row>
    <row r="35" ht="12.75" spans="1:6">
      <c r="A35" s="3">
        <v>2022211495</v>
      </c>
      <c r="B35" s="3" t="s">
        <v>41</v>
      </c>
      <c r="C35" s="3">
        <v>2207902</v>
      </c>
      <c r="D35" s="2">
        <v>80.8889</v>
      </c>
      <c r="E35" s="2">
        <v>33</v>
      </c>
      <c r="F35" s="2" t="s">
        <v>12</v>
      </c>
    </row>
    <row r="36" ht="12.75" spans="1:6">
      <c r="A36" s="3">
        <v>2022211455</v>
      </c>
      <c r="B36" s="3" t="s">
        <v>42</v>
      </c>
      <c r="C36" s="3">
        <v>2207901</v>
      </c>
      <c r="D36" s="2">
        <v>80.8519</v>
      </c>
      <c r="E36" s="2">
        <v>34</v>
      </c>
      <c r="F36" s="4" t="s">
        <v>12</v>
      </c>
    </row>
    <row r="37" ht="12.75" spans="1:6">
      <c r="A37" s="3">
        <v>2022211501</v>
      </c>
      <c r="B37" s="3" t="s">
        <v>43</v>
      </c>
      <c r="C37" s="3">
        <v>2207902</v>
      </c>
      <c r="D37" s="2">
        <v>80.6296</v>
      </c>
      <c r="E37" s="2">
        <v>35</v>
      </c>
      <c r="F37" s="2" t="s">
        <v>8</v>
      </c>
    </row>
    <row r="38" customHeight="1" spans="1:6">
      <c r="A38" s="6">
        <v>2022211525</v>
      </c>
      <c r="B38" s="6" t="s">
        <v>44</v>
      </c>
      <c r="C38" s="6">
        <v>2207903</v>
      </c>
      <c r="D38" s="7">
        <v>79.8148</v>
      </c>
      <c r="E38" s="7">
        <v>36</v>
      </c>
      <c r="F38" s="7" t="s">
        <v>8</v>
      </c>
    </row>
    <row r="39" ht="12.75" spans="1:6">
      <c r="A39" s="3">
        <v>2022211504</v>
      </c>
      <c r="B39" s="3" t="s">
        <v>45</v>
      </c>
      <c r="C39" s="3">
        <v>2207902</v>
      </c>
      <c r="D39" s="2">
        <v>79.7407</v>
      </c>
      <c r="E39" s="2">
        <v>37</v>
      </c>
      <c r="F39" s="2" t="s">
        <v>12</v>
      </c>
    </row>
    <row r="40" ht="12.75" spans="1:6">
      <c r="A40" s="3">
        <v>2022211479</v>
      </c>
      <c r="B40" s="3" t="s">
        <v>46</v>
      </c>
      <c r="C40" s="3">
        <v>2207902</v>
      </c>
      <c r="D40" s="2">
        <v>79.2963</v>
      </c>
      <c r="E40" s="2">
        <v>38</v>
      </c>
      <c r="F40" s="2" t="s">
        <v>12</v>
      </c>
    </row>
    <row r="41" ht="12.75" spans="1:6">
      <c r="A41" s="3">
        <v>2022211459</v>
      </c>
      <c r="B41" s="3" t="s">
        <v>47</v>
      </c>
      <c r="C41" s="3">
        <v>2207901</v>
      </c>
      <c r="D41" s="2">
        <v>79.037</v>
      </c>
      <c r="E41" s="2">
        <v>39</v>
      </c>
      <c r="F41" s="2" t="s">
        <v>8</v>
      </c>
    </row>
    <row r="42" ht="12.75" spans="1:6">
      <c r="A42" s="3">
        <v>2022211472</v>
      </c>
      <c r="B42" s="3" t="s">
        <v>48</v>
      </c>
      <c r="C42" s="3">
        <v>2207901</v>
      </c>
      <c r="D42" s="2">
        <v>77.6667</v>
      </c>
      <c r="E42" s="2">
        <v>40</v>
      </c>
      <c r="F42" s="2" t="s">
        <v>8</v>
      </c>
    </row>
    <row r="43" ht="12.75" spans="1:6">
      <c r="A43" s="3">
        <v>2022211491</v>
      </c>
      <c r="B43" s="3" t="s">
        <v>49</v>
      </c>
      <c r="C43" s="3">
        <v>2207902</v>
      </c>
      <c r="D43" s="2">
        <v>77.4815</v>
      </c>
      <c r="E43" s="2">
        <v>41</v>
      </c>
      <c r="F43" s="2" t="s">
        <v>8</v>
      </c>
    </row>
    <row r="44" ht="12.75" spans="1:6">
      <c r="A44" s="3">
        <v>2022211486</v>
      </c>
      <c r="B44" s="3" t="s">
        <v>50</v>
      </c>
      <c r="C44" s="3">
        <v>2207902</v>
      </c>
      <c r="D44" s="2">
        <v>77.0741</v>
      </c>
      <c r="E44" s="2">
        <v>42</v>
      </c>
      <c r="F44" s="2" t="s">
        <v>12</v>
      </c>
    </row>
    <row r="45" customHeight="1" spans="1:6">
      <c r="A45" s="3">
        <v>2022211519</v>
      </c>
      <c r="B45" s="3" t="s">
        <v>51</v>
      </c>
      <c r="C45" s="3">
        <v>2207903</v>
      </c>
      <c r="D45" s="2">
        <v>76.8889</v>
      </c>
      <c r="E45" s="2">
        <v>43</v>
      </c>
      <c r="F45" s="2" t="s">
        <v>12</v>
      </c>
    </row>
    <row r="46" customHeight="1" spans="1:6">
      <c r="A46" s="3">
        <v>2022211521</v>
      </c>
      <c r="B46" s="3" t="s">
        <v>52</v>
      </c>
      <c r="C46" s="3">
        <v>2207903</v>
      </c>
      <c r="D46" s="2">
        <v>76.8519</v>
      </c>
      <c r="E46" s="2">
        <v>44</v>
      </c>
      <c r="F46" s="2" t="s">
        <v>12</v>
      </c>
    </row>
    <row r="47" ht="12.75" spans="1:6">
      <c r="A47" s="3">
        <v>2022211478</v>
      </c>
      <c r="B47" s="3" t="s">
        <v>53</v>
      </c>
      <c r="C47" s="3">
        <v>2207902</v>
      </c>
      <c r="D47" s="2">
        <v>75.963</v>
      </c>
      <c r="E47" s="2">
        <v>45</v>
      </c>
      <c r="F47" s="2" t="s">
        <v>8</v>
      </c>
    </row>
    <row r="48" ht="12.75" spans="1:6">
      <c r="A48" s="3">
        <v>2022211474</v>
      </c>
      <c r="B48" s="3" t="s">
        <v>54</v>
      </c>
      <c r="C48" s="3">
        <v>2207901</v>
      </c>
      <c r="D48" s="2">
        <v>75.6667</v>
      </c>
      <c r="E48" s="2">
        <v>46</v>
      </c>
      <c r="F48" s="2" t="s">
        <v>8</v>
      </c>
    </row>
    <row r="49" ht="12.75" spans="1:6">
      <c r="A49" s="3">
        <v>2022211482</v>
      </c>
      <c r="B49" s="3" t="s">
        <v>55</v>
      </c>
      <c r="C49" s="3">
        <v>2207902</v>
      </c>
      <c r="D49" s="2">
        <v>75.4444</v>
      </c>
      <c r="E49" s="2">
        <v>47</v>
      </c>
      <c r="F49" s="4" t="s">
        <v>12</v>
      </c>
    </row>
    <row r="50" customHeight="1" spans="1:6">
      <c r="A50" s="3">
        <v>2022211518</v>
      </c>
      <c r="B50" s="3" t="s">
        <v>56</v>
      </c>
      <c r="C50" s="3">
        <v>2207903</v>
      </c>
      <c r="D50" s="2">
        <v>75.2222</v>
      </c>
      <c r="E50" s="2">
        <v>48</v>
      </c>
      <c r="F50" s="2" t="s">
        <v>12</v>
      </c>
    </row>
    <row r="51" customHeight="1" spans="1:6">
      <c r="A51" s="3">
        <v>2022211510</v>
      </c>
      <c r="B51" s="3" t="s">
        <v>57</v>
      </c>
      <c r="C51" s="3">
        <v>2207903</v>
      </c>
      <c r="D51" s="2">
        <v>75.0741</v>
      </c>
      <c r="E51" s="2">
        <v>49</v>
      </c>
      <c r="F51" s="2" t="s">
        <v>12</v>
      </c>
    </row>
    <row r="52" customHeight="1" spans="1:6">
      <c r="A52" s="3">
        <v>2022211526</v>
      </c>
      <c r="B52" s="3" t="s">
        <v>58</v>
      </c>
      <c r="C52" s="3">
        <v>2207903</v>
      </c>
      <c r="D52" s="2">
        <v>74.6667</v>
      </c>
      <c r="E52" s="2">
        <v>50</v>
      </c>
      <c r="F52" s="2" t="s">
        <v>12</v>
      </c>
    </row>
    <row r="53" ht="12.75" spans="1:6">
      <c r="A53" s="3">
        <v>2022211456</v>
      </c>
      <c r="B53" s="3" t="s">
        <v>59</v>
      </c>
      <c r="C53" s="3">
        <v>2207901</v>
      </c>
      <c r="D53" s="2">
        <v>74.4815</v>
      </c>
      <c r="E53" s="2">
        <v>51</v>
      </c>
      <c r="F53" s="4" t="s">
        <v>8</v>
      </c>
    </row>
    <row r="54" ht="12.75" spans="1:6">
      <c r="A54" s="3">
        <v>2022211462</v>
      </c>
      <c r="B54" s="3" t="s">
        <v>60</v>
      </c>
      <c r="C54" s="3">
        <v>2207901</v>
      </c>
      <c r="D54" s="2">
        <v>73.8519</v>
      </c>
      <c r="E54" s="2">
        <v>52</v>
      </c>
      <c r="F54" s="2" t="s">
        <v>8</v>
      </c>
    </row>
    <row r="55" customHeight="1" spans="1:6">
      <c r="A55" s="3">
        <v>2022211511</v>
      </c>
      <c r="B55" s="3" t="s">
        <v>61</v>
      </c>
      <c r="C55" s="3">
        <v>2207903</v>
      </c>
      <c r="D55" s="2">
        <v>73.7037</v>
      </c>
      <c r="E55" s="2">
        <v>53</v>
      </c>
      <c r="F55" s="2" t="s">
        <v>12</v>
      </c>
    </row>
    <row r="56" customHeight="1" spans="1:6">
      <c r="A56" s="6">
        <v>2022211533</v>
      </c>
      <c r="B56" s="6" t="s">
        <v>62</v>
      </c>
      <c r="C56" s="6">
        <v>2207903</v>
      </c>
      <c r="D56" s="7">
        <v>73.0741</v>
      </c>
      <c r="E56" s="7">
        <v>54</v>
      </c>
      <c r="F56" s="8" t="s">
        <v>8</v>
      </c>
    </row>
    <row r="57" ht="12.75" spans="1:6">
      <c r="A57" s="3">
        <v>2022211451</v>
      </c>
      <c r="B57" s="3" t="s">
        <v>63</v>
      </c>
      <c r="C57" s="3">
        <v>2207901</v>
      </c>
      <c r="D57" s="2">
        <v>72.5926</v>
      </c>
      <c r="E57" s="2">
        <v>55</v>
      </c>
      <c r="F57" s="2" t="s">
        <v>8</v>
      </c>
    </row>
    <row r="58" ht="12.75" spans="1:6">
      <c r="A58" s="3">
        <v>2022211496</v>
      </c>
      <c r="B58" s="3" t="s">
        <v>64</v>
      </c>
      <c r="C58" s="3">
        <v>2207902</v>
      </c>
      <c r="D58" s="2">
        <v>72.5556</v>
      </c>
      <c r="E58" s="2">
        <v>56</v>
      </c>
      <c r="F58" s="2" t="s">
        <v>8</v>
      </c>
    </row>
    <row r="59" ht="12.75" spans="1:6">
      <c r="A59" s="3">
        <v>2022211467</v>
      </c>
      <c r="B59" s="3" t="s">
        <v>65</v>
      </c>
      <c r="C59" s="3">
        <v>2207901</v>
      </c>
      <c r="D59" s="2">
        <v>72.5185</v>
      </c>
      <c r="E59" s="2">
        <v>57</v>
      </c>
      <c r="F59" s="2" t="s">
        <v>8</v>
      </c>
    </row>
    <row r="60" ht="12.75" spans="1:6">
      <c r="A60" s="3">
        <v>2022211465</v>
      </c>
      <c r="B60" s="3" t="s">
        <v>66</v>
      </c>
      <c r="C60" s="3">
        <v>2207901</v>
      </c>
      <c r="D60" s="2">
        <v>72.4444</v>
      </c>
      <c r="E60" s="2">
        <v>58</v>
      </c>
      <c r="F60" s="2" t="s">
        <v>12</v>
      </c>
    </row>
    <row r="61" ht="12.75" spans="1:6">
      <c r="A61" s="3">
        <v>2022211494</v>
      </c>
      <c r="B61" s="3" t="s">
        <v>67</v>
      </c>
      <c r="C61" s="3">
        <v>2207902</v>
      </c>
      <c r="D61" s="2">
        <v>70.8519</v>
      </c>
      <c r="E61" s="2">
        <v>59</v>
      </c>
      <c r="F61" s="2" t="s">
        <v>12</v>
      </c>
    </row>
    <row r="62" ht="12.75" spans="1:6">
      <c r="A62" s="3">
        <v>2022211449</v>
      </c>
      <c r="B62" s="3" t="s">
        <v>68</v>
      </c>
      <c r="C62" s="3">
        <v>2207901</v>
      </c>
      <c r="D62" s="2">
        <v>70.4444</v>
      </c>
      <c r="E62" s="2">
        <v>60</v>
      </c>
      <c r="F62" s="4" t="s">
        <v>8</v>
      </c>
    </row>
    <row r="63" ht="12.75" spans="1:6">
      <c r="A63" s="3">
        <v>2022211499</v>
      </c>
      <c r="B63" s="3" t="s">
        <v>69</v>
      </c>
      <c r="C63" s="3">
        <v>2207902</v>
      </c>
      <c r="D63" s="2">
        <v>70.4444</v>
      </c>
      <c r="E63" s="2">
        <v>60</v>
      </c>
      <c r="F63" s="2" t="s">
        <v>8</v>
      </c>
    </row>
    <row r="64" customHeight="1" spans="1:6">
      <c r="A64" s="3">
        <v>2022211507</v>
      </c>
      <c r="B64" s="3" t="s">
        <v>70</v>
      </c>
      <c r="C64" s="3">
        <v>2207903</v>
      </c>
      <c r="D64" s="2">
        <v>70.4074</v>
      </c>
      <c r="E64" s="2">
        <v>62</v>
      </c>
      <c r="F64" s="2" t="s">
        <v>8</v>
      </c>
    </row>
    <row r="65" customHeight="1" spans="1:6">
      <c r="A65" s="3">
        <v>2022211520</v>
      </c>
      <c r="B65" s="3" t="s">
        <v>71</v>
      </c>
      <c r="C65" s="3">
        <v>2207903</v>
      </c>
      <c r="D65" s="2">
        <v>70.1481</v>
      </c>
      <c r="E65" s="2">
        <v>63</v>
      </c>
      <c r="F65" s="2" t="s">
        <v>12</v>
      </c>
    </row>
    <row r="66" ht="12.75" spans="1:6">
      <c r="A66" s="3">
        <v>2022211488</v>
      </c>
      <c r="B66" s="3" t="s">
        <v>72</v>
      </c>
      <c r="C66" s="3">
        <v>2207902</v>
      </c>
      <c r="D66" s="2">
        <v>69.8519</v>
      </c>
      <c r="E66" s="2">
        <v>64</v>
      </c>
      <c r="F66" s="2" t="s">
        <v>12</v>
      </c>
    </row>
    <row r="67" customHeight="1" spans="1:6">
      <c r="A67" s="3">
        <v>2022211530</v>
      </c>
      <c r="B67" s="3" t="s">
        <v>73</v>
      </c>
      <c r="C67" s="3">
        <v>2207903</v>
      </c>
      <c r="D67" s="2">
        <v>69.7037</v>
      </c>
      <c r="E67" s="2">
        <v>65</v>
      </c>
      <c r="F67" s="2" t="s">
        <v>8</v>
      </c>
    </row>
    <row r="68" ht="12.75" spans="1:6">
      <c r="A68" s="3">
        <v>2022211476</v>
      </c>
      <c r="B68" s="3" t="s">
        <v>74</v>
      </c>
      <c r="C68" s="3">
        <v>2207901</v>
      </c>
      <c r="D68" s="2">
        <v>69.5926</v>
      </c>
      <c r="E68" s="2">
        <v>66</v>
      </c>
      <c r="F68" s="2" t="s">
        <v>8</v>
      </c>
    </row>
    <row r="69" customHeight="1" spans="1:6">
      <c r="A69" s="3">
        <v>2022211514</v>
      </c>
      <c r="B69" s="3" t="s">
        <v>75</v>
      </c>
      <c r="C69" s="3">
        <v>2207903</v>
      </c>
      <c r="D69" s="2">
        <v>68.2593</v>
      </c>
      <c r="E69" s="2">
        <v>67</v>
      </c>
      <c r="F69" s="2" t="s">
        <v>12</v>
      </c>
    </row>
    <row r="70" ht="12.75" spans="1:6">
      <c r="A70" s="3">
        <v>2022211460</v>
      </c>
      <c r="B70" s="3" t="s">
        <v>76</v>
      </c>
      <c r="C70" s="3">
        <v>2207901</v>
      </c>
      <c r="D70" s="2">
        <v>67.1111</v>
      </c>
      <c r="E70" s="2">
        <v>68</v>
      </c>
      <c r="F70" s="2" t="s">
        <v>8</v>
      </c>
    </row>
    <row r="71" ht="12.75" spans="1:6">
      <c r="A71" s="3">
        <v>2022211481</v>
      </c>
      <c r="B71" s="3" t="s">
        <v>77</v>
      </c>
      <c r="C71" s="3">
        <v>2207902</v>
      </c>
      <c r="D71" s="2">
        <v>66.8889</v>
      </c>
      <c r="E71" s="2">
        <v>69</v>
      </c>
      <c r="F71" s="2" t="s">
        <v>12</v>
      </c>
    </row>
    <row r="72" ht="12.75" spans="1:6">
      <c r="A72" s="3">
        <v>2022211497</v>
      </c>
      <c r="B72" s="3" t="s">
        <v>78</v>
      </c>
      <c r="C72" s="3">
        <v>2207902</v>
      </c>
      <c r="D72" s="2">
        <v>66.6667</v>
      </c>
      <c r="E72" s="2">
        <v>70</v>
      </c>
      <c r="F72" s="2" t="s">
        <v>12</v>
      </c>
    </row>
    <row r="73" ht="12.75" spans="1:6">
      <c r="A73" s="3">
        <v>2022211466</v>
      </c>
      <c r="B73" s="3" t="s">
        <v>79</v>
      </c>
      <c r="C73" s="3">
        <v>2207901</v>
      </c>
      <c r="D73" s="2">
        <v>66.3333</v>
      </c>
      <c r="E73" s="2">
        <v>71</v>
      </c>
      <c r="F73" s="2" t="s">
        <v>8</v>
      </c>
    </row>
    <row r="74" ht="12.75" spans="1:6">
      <c r="A74" s="3">
        <v>2022211469</v>
      </c>
      <c r="B74" s="3" t="s">
        <v>80</v>
      </c>
      <c r="C74" s="3">
        <v>2207901</v>
      </c>
      <c r="D74" s="2">
        <v>66.2222</v>
      </c>
      <c r="E74" s="2">
        <v>72</v>
      </c>
      <c r="F74" s="2" t="s">
        <v>12</v>
      </c>
    </row>
    <row r="75" ht="12.75" spans="1:6">
      <c r="A75" s="3">
        <v>2022211470</v>
      </c>
      <c r="B75" s="3" t="s">
        <v>81</v>
      </c>
      <c r="C75" s="3">
        <v>2207901</v>
      </c>
      <c r="D75" s="2">
        <v>65.4815</v>
      </c>
      <c r="E75" s="2">
        <v>73</v>
      </c>
      <c r="F75" s="2" t="s">
        <v>8</v>
      </c>
    </row>
    <row r="76" ht="12.75" spans="1:6">
      <c r="A76" s="3">
        <v>2022211457</v>
      </c>
      <c r="B76" s="3" t="s">
        <v>82</v>
      </c>
      <c r="C76" s="3">
        <v>2207901</v>
      </c>
      <c r="D76" s="2">
        <v>64.963</v>
      </c>
      <c r="E76" s="2">
        <v>74</v>
      </c>
      <c r="F76" s="4" t="s">
        <v>12</v>
      </c>
    </row>
    <row r="77" customHeight="1" spans="1:6">
      <c r="A77" s="3">
        <v>2022211534</v>
      </c>
      <c r="B77" s="3" t="s">
        <v>83</v>
      </c>
      <c r="C77" s="3">
        <v>2207903</v>
      </c>
      <c r="D77" s="2">
        <v>64.5185</v>
      </c>
      <c r="E77" s="2">
        <v>75</v>
      </c>
      <c r="F77" s="4" t="s">
        <v>8</v>
      </c>
    </row>
    <row r="78" customHeight="1" spans="1:6">
      <c r="A78" s="3">
        <v>2022211532</v>
      </c>
      <c r="B78" s="3" t="s">
        <v>84</v>
      </c>
      <c r="C78" s="3">
        <v>2207903</v>
      </c>
      <c r="D78" s="2">
        <v>63.5556</v>
      </c>
      <c r="E78" s="2">
        <v>76</v>
      </c>
      <c r="F78" s="9" t="s">
        <v>12</v>
      </c>
    </row>
    <row r="79" ht="12.75" spans="1:6">
      <c r="A79" s="3">
        <v>2022211463</v>
      </c>
      <c r="B79" s="3" t="s">
        <v>85</v>
      </c>
      <c r="C79" s="3">
        <v>2207901</v>
      </c>
      <c r="D79" s="2">
        <v>62.3333</v>
      </c>
      <c r="E79" s="2">
        <v>77</v>
      </c>
      <c r="F79" s="2" t="s">
        <v>8</v>
      </c>
    </row>
    <row r="80" ht="12.75" spans="1:6">
      <c r="A80" s="3">
        <v>2022211475</v>
      </c>
      <c r="B80" s="3" t="s">
        <v>86</v>
      </c>
      <c r="C80" s="3">
        <v>2207901</v>
      </c>
      <c r="D80" s="2">
        <v>61.5556</v>
      </c>
      <c r="E80" s="2">
        <v>78</v>
      </c>
      <c r="F80" s="2" t="s">
        <v>12</v>
      </c>
    </row>
    <row r="81" customHeight="1" spans="1:6">
      <c r="A81" s="6">
        <v>2022211536</v>
      </c>
      <c r="B81" s="6" t="s">
        <v>87</v>
      </c>
      <c r="C81" s="6">
        <v>2207903</v>
      </c>
      <c r="D81" s="7">
        <v>60.8889</v>
      </c>
      <c r="E81" s="7">
        <v>79</v>
      </c>
      <c r="F81" s="10" t="s">
        <v>8</v>
      </c>
    </row>
    <row r="82" ht="12.75" spans="1:6">
      <c r="A82" s="3">
        <v>2022211477</v>
      </c>
      <c r="B82" s="3" t="s">
        <v>88</v>
      </c>
      <c r="C82" s="3">
        <v>2207901</v>
      </c>
      <c r="D82" s="2">
        <v>60.4444</v>
      </c>
      <c r="E82" s="2">
        <v>80</v>
      </c>
      <c r="F82" s="2" t="s">
        <v>12</v>
      </c>
    </row>
    <row r="83" customHeight="1" spans="1:6">
      <c r="A83" s="3">
        <v>2022211535</v>
      </c>
      <c r="B83" s="3" t="s">
        <v>89</v>
      </c>
      <c r="C83" s="3">
        <v>2207903</v>
      </c>
      <c r="D83" s="2">
        <v>56.8148</v>
      </c>
      <c r="E83" s="2">
        <v>81</v>
      </c>
      <c r="F83" s="2" t="s">
        <v>8</v>
      </c>
    </row>
    <row r="84" ht="12.75" spans="1:6">
      <c r="A84" s="3">
        <v>2022211498</v>
      </c>
      <c r="B84" s="3" t="s">
        <v>90</v>
      </c>
      <c r="C84" s="3">
        <v>2207902</v>
      </c>
      <c r="D84" s="2">
        <v>55.9259</v>
      </c>
      <c r="E84" s="2">
        <v>82</v>
      </c>
      <c r="F84" s="2" t="s">
        <v>8</v>
      </c>
    </row>
    <row r="85" ht="12.75" spans="1:6">
      <c r="A85" s="3">
        <v>2022211453</v>
      </c>
      <c r="B85" s="3" t="s">
        <v>91</v>
      </c>
      <c r="C85" s="3">
        <v>2207901</v>
      </c>
      <c r="D85" s="2">
        <v>55</v>
      </c>
      <c r="E85" s="2">
        <v>83</v>
      </c>
      <c r="F85" s="2" t="s">
        <v>12</v>
      </c>
    </row>
    <row r="86" ht="12.75" spans="1:6">
      <c r="A86" s="3">
        <v>2022211502</v>
      </c>
      <c r="B86" s="3" t="s">
        <v>92</v>
      </c>
      <c r="C86" s="3">
        <v>2207902</v>
      </c>
      <c r="D86" s="2">
        <v>53.6296</v>
      </c>
      <c r="E86" s="2">
        <v>84</v>
      </c>
      <c r="F86" s="2" t="s">
        <v>12</v>
      </c>
    </row>
    <row r="87" customHeight="1" spans="1:6">
      <c r="A87" s="3">
        <v>2021211584</v>
      </c>
      <c r="B87" s="3" t="s">
        <v>93</v>
      </c>
      <c r="C87" s="3">
        <v>2207903</v>
      </c>
      <c r="D87" s="2">
        <v>53.4364</v>
      </c>
      <c r="E87" s="2">
        <v>85</v>
      </c>
      <c r="F87" s="9" t="s">
        <v>12</v>
      </c>
    </row>
    <row r="88" ht="12.75" spans="1:6">
      <c r="A88" s="3">
        <v>2022211483</v>
      </c>
      <c r="B88" s="3" t="s">
        <v>94</v>
      </c>
      <c r="C88" s="3">
        <v>2207902</v>
      </c>
      <c r="D88" s="2">
        <v>52.963</v>
      </c>
      <c r="E88" s="2">
        <v>86</v>
      </c>
      <c r="F88" s="2" t="s">
        <v>12</v>
      </c>
    </row>
    <row r="89" ht="12.75" spans="1:6">
      <c r="A89" s="3">
        <v>2022211464</v>
      </c>
      <c r="B89" s="3" t="s">
        <v>95</v>
      </c>
      <c r="C89" s="3">
        <v>2207901</v>
      </c>
      <c r="D89" s="2">
        <v>50.9259</v>
      </c>
      <c r="E89" s="2">
        <v>87</v>
      </c>
      <c r="F89" s="2" t="s">
        <v>12</v>
      </c>
    </row>
    <row r="90" customHeight="1" spans="1:6">
      <c r="A90" s="3">
        <v>2022211528</v>
      </c>
      <c r="B90" s="3" t="s">
        <v>96</v>
      </c>
      <c r="C90" s="3">
        <v>2207903</v>
      </c>
      <c r="D90" s="2">
        <v>47.963</v>
      </c>
      <c r="E90" s="2">
        <v>88</v>
      </c>
      <c r="F90" s="2" t="s">
        <v>8</v>
      </c>
    </row>
  </sheetData>
  <autoFilter ref="A2:F90">
    <extLst/>
  </autoFilter>
  <mergeCells count="1">
    <mergeCell ref="A1:F1"/>
  </mergeCells>
  <dataValidations count="1">
    <dataValidation type="list" allowBlank="1" showInputMessage="1" showErrorMessage="1" prompt="_x0001_" sqref="F3:F90">
      <formula1>"环境工程,生物工程,"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LakussLog.</cp:lastModifiedBy>
  <dcterms:created xsi:type="dcterms:W3CDTF">2023-05-22T17:02:00Z</dcterms:created>
  <dcterms:modified xsi:type="dcterms:W3CDTF">2023-05-24T07:54:14Z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D35F74E9C1EB40CE95C16BC24FF95562_13</vt:lpwstr>
  </property>
  <property fmtid="{D5CDD505-2E9C-101B-9397-08002B2CF9AE}" pid="3" name="KSOProductBuildVer">
    <vt:lpwstr>2052-11.1.0.14309</vt:lpwstr>
  </property>
</Properties>
</file>