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" sheetId="2" r:id="rId1"/>
  </sheets>
  <calcPr calcId="144525"/>
</workbook>
</file>

<file path=xl/sharedStrings.xml><?xml version="1.0" encoding="utf-8"?>
<sst xmlns="http://schemas.openxmlformats.org/spreadsheetml/2006/main" count="409" uniqueCount="189">
  <si>
    <t>序号</t>
  </si>
  <si>
    <t>学号</t>
  </si>
  <si>
    <t>姓名</t>
  </si>
  <si>
    <t>金额</t>
  </si>
  <si>
    <t>等级</t>
  </si>
  <si>
    <t>赵毓婧</t>
  </si>
  <si>
    <t>一等</t>
  </si>
  <si>
    <t>180710129</t>
  </si>
  <si>
    <t>姚雨</t>
  </si>
  <si>
    <t>三等</t>
  </si>
  <si>
    <t>杨晨</t>
  </si>
  <si>
    <t>李凯伦</t>
  </si>
  <si>
    <t>刘嘉楠</t>
  </si>
  <si>
    <t>苏锦雅</t>
  </si>
  <si>
    <t>刘哲</t>
  </si>
  <si>
    <t>韵鑫</t>
  </si>
  <si>
    <t>张子奥</t>
  </si>
  <si>
    <t>二等</t>
  </si>
  <si>
    <t>藏迪雅</t>
  </si>
  <si>
    <t>姜睿涵</t>
  </si>
  <si>
    <t>吉鸿睿</t>
  </si>
  <si>
    <t>徐仕林</t>
  </si>
  <si>
    <t>路旭昊</t>
  </si>
  <si>
    <t>王亚琳</t>
  </si>
  <si>
    <t>王正阔</t>
  </si>
  <si>
    <t>罗秋雁</t>
  </si>
  <si>
    <t>郑瑶</t>
  </si>
  <si>
    <t>金煜政</t>
  </si>
  <si>
    <t>王璇</t>
  </si>
  <si>
    <t>梁嘉豪</t>
  </si>
  <si>
    <t>刘佳浩</t>
  </si>
  <si>
    <t>丁宁</t>
  </si>
  <si>
    <t>社会工作优秀奖学金</t>
  </si>
  <si>
    <t>张子豪</t>
  </si>
  <si>
    <t>李赫</t>
  </si>
  <si>
    <t>邱鑫妙</t>
  </si>
  <si>
    <t>钱有佳</t>
  </si>
  <si>
    <t>柳殷</t>
  </si>
  <si>
    <t>吴籽萱</t>
  </si>
  <si>
    <t>朱飞宇</t>
  </si>
  <si>
    <t>180720218</t>
  </si>
  <si>
    <t>晏世龙</t>
  </si>
  <si>
    <t>彭成</t>
  </si>
  <si>
    <t>霍曼星</t>
  </si>
  <si>
    <t>孔繁博</t>
  </si>
  <si>
    <t>王天一</t>
  </si>
  <si>
    <t>邓海汶</t>
  </si>
  <si>
    <t>赵盛宇</t>
  </si>
  <si>
    <t>程嘉伟</t>
  </si>
  <si>
    <t>郭睿涵</t>
  </si>
  <si>
    <t>学习优秀奖学金</t>
  </si>
  <si>
    <t>王诗源</t>
  </si>
  <si>
    <t>付式雷</t>
  </si>
  <si>
    <t>张之琳</t>
  </si>
  <si>
    <t>刘志琪</t>
  </si>
  <si>
    <t>程雨霏</t>
  </si>
  <si>
    <t>翁长宇</t>
  </si>
  <si>
    <t>刘元欣</t>
  </si>
  <si>
    <t>韩玉</t>
  </si>
  <si>
    <t>刘书宏</t>
  </si>
  <si>
    <t>陈琳</t>
  </si>
  <si>
    <t>张广相</t>
  </si>
  <si>
    <t>孔凌宇</t>
  </si>
  <si>
    <t>李朝祥</t>
  </si>
  <si>
    <t>孙艺桐</t>
  </si>
  <si>
    <t>甘芮齐</t>
  </si>
  <si>
    <t>柏卿</t>
  </si>
  <si>
    <t>闫长杰</t>
  </si>
  <si>
    <t>180710330</t>
  </si>
  <si>
    <t>张孜琪</t>
  </si>
  <si>
    <t>王文锐</t>
  </si>
  <si>
    <t>李芊芊</t>
  </si>
  <si>
    <t>刘泉泽</t>
  </si>
  <si>
    <t>郑惠文</t>
  </si>
  <si>
    <t>陈霁阳</t>
  </si>
  <si>
    <t>黄婕</t>
  </si>
  <si>
    <t>张乙宸</t>
  </si>
  <si>
    <t>池佳骏</t>
  </si>
  <si>
    <t>王利丹</t>
  </si>
  <si>
    <t>李润奇</t>
  </si>
  <si>
    <t>宋家乐</t>
  </si>
  <si>
    <t>王亦菲</t>
  </si>
  <si>
    <t>敖勒</t>
  </si>
  <si>
    <t>李骋</t>
  </si>
  <si>
    <t>张捷</t>
  </si>
  <si>
    <t>张烨</t>
  </si>
  <si>
    <t>张知宇</t>
  </si>
  <si>
    <t>冯景都鸣</t>
  </si>
  <si>
    <t>肖凤霞</t>
  </si>
  <si>
    <t>高宇航</t>
  </si>
  <si>
    <t>赵阳</t>
  </si>
  <si>
    <t>董越洋</t>
  </si>
  <si>
    <t>李之行</t>
  </si>
  <si>
    <t>吕士忠</t>
  </si>
  <si>
    <t>王长顺</t>
  </si>
  <si>
    <t>杨仲轲</t>
  </si>
  <si>
    <t>刘勇志</t>
  </si>
  <si>
    <t>张思艺</t>
  </si>
  <si>
    <t>牛雨晴</t>
  </si>
  <si>
    <t>秦昊</t>
  </si>
  <si>
    <t>180720120</t>
  </si>
  <si>
    <t>赵省身</t>
  </si>
  <si>
    <t>杨涵</t>
  </si>
  <si>
    <t>王晓冰</t>
  </si>
  <si>
    <t>陈熙</t>
  </si>
  <si>
    <t>谢洪波</t>
  </si>
  <si>
    <t>李天瑶</t>
  </si>
  <si>
    <t>社会实践奖学金</t>
  </si>
  <si>
    <t>2021211462</t>
  </si>
  <si>
    <t>刘晨辉</t>
  </si>
  <si>
    <t>杜浩然</t>
  </si>
  <si>
    <t>2021211474</t>
  </si>
  <si>
    <t>赵佳欣</t>
  </si>
  <si>
    <t>沈浩</t>
  </si>
  <si>
    <t>李子晗</t>
  </si>
  <si>
    <t>朱瑾轩</t>
  </si>
  <si>
    <t>2021211472</t>
  </si>
  <si>
    <t>钱柳红</t>
  </si>
  <si>
    <t>丁子豪</t>
  </si>
  <si>
    <t>钟渤</t>
  </si>
  <si>
    <t>常天乐</t>
  </si>
  <si>
    <t>学习进步奖学金</t>
  </si>
  <si>
    <t>2021212675</t>
  </si>
  <si>
    <t>刘俊阳</t>
  </si>
  <si>
    <t>2021212689</t>
  </si>
  <si>
    <t>杨隆鑫</t>
  </si>
  <si>
    <t>曹世野</t>
  </si>
  <si>
    <t>2021212672</t>
  </si>
  <si>
    <t>李彪</t>
  </si>
  <si>
    <t>艺术活动奖学金</t>
  </si>
  <si>
    <t>2021212670</t>
  </si>
  <si>
    <t>高吉坤</t>
  </si>
  <si>
    <t>罗沛</t>
  </si>
  <si>
    <t>体育运动奖学金</t>
  </si>
  <si>
    <t>2021212683</t>
  </si>
  <si>
    <t>孙亚峰</t>
  </si>
  <si>
    <t>2021212673</t>
  </si>
  <si>
    <t>李星昊</t>
  </si>
  <si>
    <t>韩青原</t>
  </si>
  <si>
    <t>2021211463</t>
  </si>
  <si>
    <t>聂义珂</t>
  </si>
  <si>
    <t>2021211470</t>
  </si>
  <si>
    <t>冯秋阳</t>
  </si>
  <si>
    <t>2021211466</t>
  </si>
  <si>
    <t>徐滔</t>
  </si>
  <si>
    <t>李光辉</t>
  </si>
  <si>
    <t>苗淼</t>
  </si>
  <si>
    <t>马小然</t>
  </si>
  <si>
    <t>苏圆捷</t>
  </si>
  <si>
    <t>刘柏俨</t>
  </si>
  <si>
    <t>柏和成</t>
  </si>
  <si>
    <t>明世杰</t>
  </si>
  <si>
    <t>黄芝茹</t>
  </si>
  <si>
    <t>贾广胤</t>
  </si>
  <si>
    <t>姬雷祎</t>
  </si>
  <si>
    <t>李锦濠</t>
  </si>
  <si>
    <t>温昱凯</t>
  </si>
  <si>
    <t>刘畅</t>
  </si>
  <si>
    <t>韩杜峭</t>
  </si>
  <si>
    <t>李焯岳</t>
  </si>
  <si>
    <t>刘渝婉</t>
  </si>
  <si>
    <t>2021211567</t>
  </si>
  <si>
    <t>胡靖</t>
  </si>
  <si>
    <t>李苏扬</t>
  </si>
  <si>
    <t>冯宇</t>
  </si>
  <si>
    <t>姜若曦</t>
  </si>
  <si>
    <t>赵艺涵</t>
  </si>
  <si>
    <t>周芳如</t>
  </si>
  <si>
    <t>王未未</t>
  </si>
  <si>
    <t>蒋释锐</t>
  </si>
  <si>
    <t>张彤彤</t>
  </si>
  <si>
    <t>曹馨文</t>
  </si>
  <si>
    <t>武雨暄</t>
  </si>
  <si>
    <t>徐梓文</t>
  </si>
  <si>
    <t>王微微</t>
  </si>
  <si>
    <t>郑心悦</t>
  </si>
  <si>
    <t>高菲</t>
  </si>
  <si>
    <t>胡雨辰</t>
  </si>
  <si>
    <t>赵金桓</t>
  </si>
  <si>
    <t>叶松雯</t>
  </si>
  <si>
    <t>刘国浩</t>
  </si>
  <si>
    <t>单学境</t>
  </si>
  <si>
    <t>徐一诺</t>
  </si>
  <si>
    <t>吴晓宇</t>
  </si>
  <si>
    <t>彭逸飞</t>
  </si>
  <si>
    <t>2021211471</t>
  </si>
  <si>
    <t>李振宇</t>
  </si>
  <si>
    <t>2021211469</t>
  </si>
  <si>
    <t>赵世昀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</si>
</sst>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1"/>
      <color theme="1"/>
      <name val="宋体"/>
      <charset val="134"/>
      <scheme val="major"/>
    </font>
    <font>
      <sz val="10.5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0" fillId="17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0" borderId="0"/>
    <xf numFmtId="0" fontId="15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0"/>
  </cellStyleXfs>
  <cellXfs count="5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45" applyFont="1" applyFill="1" applyBorder="1" applyAlignment="1">
      <alignment horizontal="center" vertical="center" wrapText="1"/>
    </xf>
    <xf numFmtId="0" fontId="8" fillId="0" borderId="1" xfId="45" applyFont="1" applyFill="1" applyBorder="1" applyAlignment="1">
      <alignment horizontal="center" vertical="center" wrapText="1"/>
    </xf>
    <xf numFmtId="0" fontId="5" fillId="0" borderId="1" xfId="45" applyNumberFormat="1" applyFont="1" applyFill="1" applyBorder="1" applyAlignment="1">
      <alignment horizontal="center" vertical="center" wrapText="1"/>
    </xf>
    <xf numFmtId="0" fontId="8" fillId="0" borderId="1" xfId="45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5" fillId="0" borderId="2" xfId="45" applyNumberFormat="1" applyFont="1" applyFill="1" applyBorder="1" applyAlignment="1">
      <alignment horizontal="center" vertical="center"/>
    </xf>
    <xf numFmtId="0" fontId="5" fillId="0" borderId="1" xfId="45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2"/>
  <sheetViews>
    <sheetView tabSelected="1" zoomScale="85" zoomScaleNormal="85" workbookViewId="0">
      <selection activeCell="M37" sqref="M37"/>
    </sheetView>
  </sheetViews>
  <sheetFormatPr defaultColWidth="9" defaultRowHeight="13.5"/>
  <cols>
    <col min="1" max="1" width="5.25" style="1" customWidth="1"/>
    <col min="2" max="2" width="11.625" style="2" customWidth="1"/>
    <col min="3" max="3" width="10.625" style="1" customWidth="1"/>
    <col min="4" max="4" width="9" style="1"/>
    <col min="5" max="5" width="20.375" style="2" customWidth="1"/>
    <col min="6" max="6" width="5.25" style="1" customWidth="1"/>
    <col min="7" max="7" width="11.375" style="1" customWidth="1"/>
    <col min="8" max="8" width="8.875" style="1" customWidth="1"/>
    <col min="9" max="9" width="9" style="1" customWidth="1"/>
    <col min="10" max="10" width="20.375" style="1" customWidth="1"/>
    <col min="11" max="16384" width="9" style="1"/>
  </cols>
  <sheetData>
    <row r="1" ht="14.1" customHeight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0</v>
      </c>
      <c r="G1" s="3" t="s">
        <v>1</v>
      </c>
      <c r="H1" s="3" t="s">
        <v>2</v>
      </c>
      <c r="I1" s="3" t="s">
        <v>3</v>
      </c>
      <c r="J1" s="3" t="s">
        <v>4</v>
      </c>
    </row>
    <row r="2" ht="15" customHeight="1" spans="1:10">
      <c r="A2" s="4">
        <v>1</v>
      </c>
      <c r="B2" s="5">
        <v>2200790306</v>
      </c>
      <c r="C2" s="5" t="s">
        <v>5</v>
      </c>
      <c r="D2" s="6">
        <v>1000</v>
      </c>
      <c r="E2" s="6" t="s">
        <v>6</v>
      </c>
      <c r="F2" s="4">
        <v>51</v>
      </c>
      <c r="G2" s="7" t="s">
        <v>7</v>
      </c>
      <c r="H2" s="7" t="s">
        <v>8</v>
      </c>
      <c r="I2" s="39">
        <v>250</v>
      </c>
      <c r="J2" s="9" t="s">
        <v>9</v>
      </c>
    </row>
    <row r="3" ht="15" customHeight="1" spans="1:10">
      <c r="A3" s="4">
        <v>2</v>
      </c>
      <c r="B3" s="8">
        <v>2200730116</v>
      </c>
      <c r="C3" s="9" t="s">
        <v>10</v>
      </c>
      <c r="D3" s="6">
        <v>1000</v>
      </c>
      <c r="E3" s="6" t="s">
        <v>6</v>
      </c>
      <c r="F3" s="4">
        <v>52</v>
      </c>
      <c r="G3" s="7">
        <v>180720206</v>
      </c>
      <c r="H3" s="7" t="s">
        <v>11</v>
      </c>
      <c r="I3" s="39">
        <v>250</v>
      </c>
      <c r="J3" s="9" t="s">
        <v>9</v>
      </c>
    </row>
    <row r="4" ht="15" customHeight="1" spans="1:10">
      <c r="A4" s="4">
        <v>3</v>
      </c>
      <c r="B4" s="9">
        <v>2200790302</v>
      </c>
      <c r="C4" s="9" t="s">
        <v>12</v>
      </c>
      <c r="D4" s="6">
        <v>1000</v>
      </c>
      <c r="E4" s="6" t="s">
        <v>6</v>
      </c>
      <c r="F4" s="4">
        <v>53</v>
      </c>
      <c r="G4" s="7">
        <v>180720127</v>
      </c>
      <c r="H4" s="7" t="s">
        <v>13</v>
      </c>
      <c r="I4" s="39">
        <v>250</v>
      </c>
      <c r="J4" s="9" t="s">
        <v>9</v>
      </c>
    </row>
    <row r="5" ht="15" customHeight="1" spans="1:10">
      <c r="A5" s="4">
        <v>4</v>
      </c>
      <c r="B5" s="10">
        <v>2207010113</v>
      </c>
      <c r="C5" s="11" t="s">
        <v>14</v>
      </c>
      <c r="D5" s="6">
        <v>1000</v>
      </c>
      <c r="E5" s="6" t="s">
        <v>6</v>
      </c>
      <c r="F5" s="4">
        <v>54</v>
      </c>
      <c r="G5" s="7">
        <v>180720227</v>
      </c>
      <c r="H5" s="7" t="s">
        <v>15</v>
      </c>
      <c r="I5" s="39">
        <v>250</v>
      </c>
      <c r="J5" s="9" t="s">
        <v>9</v>
      </c>
    </row>
    <row r="6" ht="15" customHeight="1" spans="1:10">
      <c r="A6" s="4">
        <v>5</v>
      </c>
      <c r="B6" s="5">
        <v>2200790320</v>
      </c>
      <c r="C6" s="5" t="s">
        <v>16</v>
      </c>
      <c r="D6" s="6">
        <v>500</v>
      </c>
      <c r="E6" s="6" t="s">
        <v>17</v>
      </c>
      <c r="F6" s="4">
        <v>55</v>
      </c>
      <c r="G6" s="7">
        <v>180720122</v>
      </c>
      <c r="H6" s="7" t="s">
        <v>18</v>
      </c>
      <c r="I6" s="39">
        <v>250</v>
      </c>
      <c r="J6" s="9" t="s">
        <v>9</v>
      </c>
    </row>
    <row r="7" ht="15" customHeight="1" spans="1:10">
      <c r="A7" s="4">
        <v>6</v>
      </c>
      <c r="B7" s="5">
        <v>2200790403</v>
      </c>
      <c r="C7" s="5" t="s">
        <v>19</v>
      </c>
      <c r="D7" s="6">
        <v>500</v>
      </c>
      <c r="E7" s="6" t="s">
        <v>17</v>
      </c>
      <c r="F7" s="4">
        <v>56</v>
      </c>
      <c r="G7" s="7">
        <v>180720223</v>
      </c>
      <c r="H7" s="7" t="s">
        <v>20</v>
      </c>
      <c r="I7" s="39">
        <v>250</v>
      </c>
      <c r="J7" s="9" t="s">
        <v>9</v>
      </c>
    </row>
    <row r="8" ht="15" customHeight="1" spans="1:10">
      <c r="A8" s="4">
        <v>7</v>
      </c>
      <c r="B8" s="12">
        <v>2200730213</v>
      </c>
      <c r="C8" s="9" t="s">
        <v>21</v>
      </c>
      <c r="D8" s="6">
        <v>500</v>
      </c>
      <c r="E8" s="6" t="s">
        <v>17</v>
      </c>
      <c r="F8" s="4">
        <v>57</v>
      </c>
      <c r="G8" s="7">
        <v>180730109</v>
      </c>
      <c r="H8" s="7" t="s">
        <v>22</v>
      </c>
      <c r="I8" s="39">
        <v>250</v>
      </c>
      <c r="J8" s="9" t="s">
        <v>9</v>
      </c>
    </row>
    <row r="9" ht="15" customHeight="1" spans="1:10">
      <c r="A9" s="4">
        <v>8</v>
      </c>
      <c r="B9" s="9">
        <v>2200790204</v>
      </c>
      <c r="C9" s="9" t="s">
        <v>23</v>
      </c>
      <c r="D9" s="6">
        <v>500</v>
      </c>
      <c r="E9" s="6" t="s">
        <v>17</v>
      </c>
      <c r="F9" s="4">
        <v>58</v>
      </c>
      <c r="G9" s="7">
        <v>180730220</v>
      </c>
      <c r="H9" s="7" t="s">
        <v>24</v>
      </c>
      <c r="I9" s="39">
        <v>250</v>
      </c>
      <c r="J9" s="9" t="s">
        <v>9</v>
      </c>
    </row>
    <row r="10" ht="15" customHeight="1" spans="1:10">
      <c r="A10" s="4">
        <v>9</v>
      </c>
      <c r="B10" s="10">
        <v>2207010104</v>
      </c>
      <c r="C10" s="11" t="s">
        <v>25</v>
      </c>
      <c r="D10" s="6">
        <v>500</v>
      </c>
      <c r="E10" s="6" t="s">
        <v>17</v>
      </c>
      <c r="F10" s="4">
        <v>59</v>
      </c>
      <c r="G10" s="7">
        <v>180730130</v>
      </c>
      <c r="H10" s="7" t="s">
        <v>26</v>
      </c>
      <c r="I10" s="39">
        <v>250</v>
      </c>
      <c r="J10" s="9" t="s">
        <v>9</v>
      </c>
    </row>
    <row r="11" ht="15" customHeight="1" spans="1:10">
      <c r="A11" s="4">
        <v>10</v>
      </c>
      <c r="B11" s="5">
        <v>2200790411</v>
      </c>
      <c r="C11" s="5" t="s">
        <v>27</v>
      </c>
      <c r="D11" s="6">
        <v>250</v>
      </c>
      <c r="E11" s="6" t="s">
        <v>9</v>
      </c>
      <c r="F11" s="4">
        <v>60</v>
      </c>
      <c r="G11" s="7">
        <v>180730128</v>
      </c>
      <c r="H11" s="7" t="s">
        <v>28</v>
      </c>
      <c r="I11" s="39">
        <v>250</v>
      </c>
      <c r="J11" s="9" t="s">
        <v>9</v>
      </c>
    </row>
    <row r="12" ht="15" customHeight="1" spans="1:10">
      <c r="A12" s="4">
        <v>11</v>
      </c>
      <c r="B12" s="13">
        <v>2200790214</v>
      </c>
      <c r="C12" s="13" t="s">
        <v>29</v>
      </c>
      <c r="D12" s="6">
        <v>250</v>
      </c>
      <c r="E12" s="6" t="s">
        <v>9</v>
      </c>
      <c r="F12" s="4">
        <v>61</v>
      </c>
      <c r="G12" s="7">
        <v>180730106</v>
      </c>
      <c r="H12" s="7" t="s">
        <v>30</v>
      </c>
      <c r="I12" s="39">
        <v>250</v>
      </c>
      <c r="J12" s="9" t="s">
        <v>9</v>
      </c>
    </row>
    <row r="13" ht="15" customHeight="1" spans="1:10">
      <c r="A13" s="4">
        <v>12</v>
      </c>
      <c r="B13" s="5">
        <v>2207010101</v>
      </c>
      <c r="C13" s="5" t="s">
        <v>31</v>
      </c>
      <c r="D13" s="6">
        <v>250</v>
      </c>
      <c r="E13" s="6" t="s">
        <v>9</v>
      </c>
      <c r="F13" s="4">
        <v>62</v>
      </c>
      <c r="G13" s="14">
        <v>180710129</v>
      </c>
      <c r="H13" s="14" t="s">
        <v>8</v>
      </c>
      <c r="I13" s="39">
        <v>100</v>
      </c>
      <c r="J13" s="39" t="s">
        <v>32</v>
      </c>
    </row>
    <row r="14" ht="15" customHeight="1" spans="1:10">
      <c r="A14" s="4">
        <v>13</v>
      </c>
      <c r="B14" s="8">
        <v>2200730117</v>
      </c>
      <c r="C14" s="9" t="s">
        <v>33</v>
      </c>
      <c r="D14" s="6">
        <v>250</v>
      </c>
      <c r="E14" s="6" t="s">
        <v>9</v>
      </c>
      <c r="F14" s="4">
        <v>63</v>
      </c>
      <c r="G14" s="14">
        <v>180710303</v>
      </c>
      <c r="H14" s="14" t="s">
        <v>34</v>
      </c>
      <c r="I14" s="39">
        <v>100</v>
      </c>
      <c r="J14" s="39" t="s">
        <v>32</v>
      </c>
    </row>
    <row r="15" ht="15" customHeight="1" spans="1:10">
      <c r="A15" s="4">
        <v>14</v>
      </c>
      <c r="B15" s="9">
        <v>2200790103</v>
      </c>
      <c r="C15" s="9" t="s">
        <v>35</v>
      </c>
      <c r="D15" s="6">
        <v>250</v>
      </c>
      <c r="E15" s="6" t="s">
        <v>9</v>
      </c>
      <c r="F15" s="4">
        <v>64</v>
      </c>
      <c r="G15" s="14">
        <v>180710125</v>
      </c>
      <c r="H15" s="14" t="s">
        <v>36</v>
      </c>
      <c r="I15" s="39">
        <v>100</v>
      </c>
      <c r="J15" s="39" t="s">
        <v>32</v>
      </c>
    </row>
    <row r="16" ht="15" customHeight="1" spans="1:10">
      <c r="A16" s="4">
        <v>15</v>
      </c>
      <c r="B16" s="9">
        <v>2200790115</v>
      </c>
      <c r="C16" s="9" t="s">
        <v>37</v>
      </c>
      <c r="D16" s="6">
        <v>250</v>
      </c>
      <c r="E16" s="6" t="s">
        <v>9</v>
      </c>
      <c r="F16" s="4">
        <v>65</v>
      </c>
      <c r="G16" s="14">
        <v>180720130</v>
      </c>
      <c r="H16" s="15" t="s">
        <v>38</v>
      </c>
      <c r="I16" s="39">
        <v>100</v>
      </c>
      <c r="J16" s="39" t="s">
        <v>32</v>
      </c>
    </row>
    <row r="17" ht="15" customHeight="1" spans="1:10">
      <c r="A17" s="4">
        <v>16</v>
      </c>
      <c r="B17" s="9">
        <v>2200790208</v>
      </c>
      <c r="C17" s="9" t="s">
        <v>39</v>
      </c>
      <c r="D17" s="6">
        <v>250</v>
      </c>
      <c r="E17" s="6" t="s">
        <v>9</v>
      </c>
      <c r="F17" s="4">
        <v>66</v>
      </c>
      <c r="G17" s="14" t="s">
        <v>40</v>
      </c>
      <c r="H17" s="15" t="s">
        <v>41</v>
      </c>
      <c r="I17" s="39">
        <v>100</v>
      </c>
      <c r="J17" s="39" t="s">
        <v>32</v>
      </c>
    </row>
    <row r="18" ht="15" customHeight="1" spans="1:10">
      <c r="A18" s="4">
        <v>17</v>
      </c>
      <c r="B18" s="16">
        <v>2207010115</v>
      </c>
      <c r="C18" s="9" t="s">
        <v>42</v>
      </c>
      <c r="D18" s="6">
        <v>250</v>
      </c>
      <c r="E18" s="6" t="s">
        <v>9</v>
      </c>
      <c r="F18" s="4">
        <v>67</v>
      </c>
      <c r="G18" s="14">
        <v>180730104</v>
      </c>
      <c r="H18" s="15" t="s">
        <v>43</v>
      </c>
      <c r="I18" s="39">
        <v>100</v>
      </c>
      <c r="J18" s="39" t="s">
        <v>32</v>
      </c>
    </row>
    <row r="19" ht="15" customHeight="1" spans="1:10">
      <c r="A19" s="4">
        <v>18</v>
      </c>
      <c r="B19" s="17">
        <v>2200790211</v>
      </c>
      <c r="C19" s="18" t="s">
        <v>44</v>
      </c>
      <c r="D19" s="18">
        <v>100</v>
      </c>
      <c r="E19" s="17" t="s">
        <v>32</v>
      </c>
      <c r="F19" s="4">
        <v>68</v>
      </c>
      <c r="G19" s="14">
        <v>180730220</v>
      </c>
      <c r="H19" s="15" t="s">
        <v>24</v>
      </c>
      <c r="I19" s="39">
        <v>100</v>
      </c>
      <c r="J19" s="39" t="s">
        <v>32</v>
      </c>
    </row>
    <row r="20" ht="15" customHeight="1" spans="1:10">
      <c r="A20" s="4">
        <v>19</v>
      </c>
      <c r="B20" s="17">
        <v>2200790218</v>
      </c>
      <c r="C20" s="6" t="s">
        <v>45</v>
      </c>
      <c r="D20" s="18">
        <v>100</v>
      </c>
      <c r="E20" s="17" t="s">
        <v>32</v>
      </c>
      <c r="F20" s="4">
        <v>69</v>
      </c>
      <c r="G20" s="14">
        <v>180710220</v>
      </c>
      <c r="H20" s="14" t="s">
        <v>46</v>
      </c>
      <c r="I20" s="39">
        <v>100</v>
      </c>
      <c r="J20" s="39" t="s">
        <v>32</v>
      </c>
    </row>
    <row r="21" ht="15" customHeight="1" spans="1:10">
      <c r="A21" s="4">
        <v>20</v>
      </c>
      <c r="B21" s="17">
        <v>2200730117</v>
      </c>
      <c r="C21" s="6" t="s">
        <v>33</v>
      </c>
      <c r="D21" s="18">
        <v>100</v>
      </c>
      <c r="E21" s="17" t="s">
        <v>32</v>
      </c>
      <c r="F21" s="4">
        <v>70</v>
      </c>
      <c r="G21" s="14">
        <v>180720227</v>
      </c>
      <c r="H21" s="14" t="s">
        <v>15</v>
      </c>
      <c r="I21" s="39">
        <v>100</v>
      </c>
      <c r="J21" s="39" t="s">
        <v>32</v>
      </c>
    </row>
    <row r="22" ht="15" customHeight="1" spans="1:10">
      <c r="A22" s="4">
        <v>21</v>
      </c>
      <c r="B22" s="17">
        <v>2200730217</v>
      </c>
      <c r="C22" s="6" t="s">
        <v>47</v>
      </c>
      <c r="D22" s="18">
        <v>100</v>
      </c>
      <c r="E22" s="17" t="s">
        <v>32</v>
      </c>
      <c r="F22" s="4">
        <v>71</v>
      </c>
      <c r="G22" s="19">
        <v>2190790601</v>
      </c>
      <c r="H22" s="20" t="s">
        <v>48</v>
      </c>
      <c r="I22" s="9">
        <v>1000</v>
      </c>
      <c r="J22" s="9" t="s">
        <v>6</v>
      </c>
    </row>
    <row r="23" ht="15" customHeight="1" spans="1:10">
      <c r="A23" s="4">
        <v>22</v>
      </c>
      <c r="B23" s="17">
        <v>2207010107</v>
      </c>
      <c r="C23" s="6" t="s">
        <v>49</v>
      </c>
      <c r="D23" s="18">
        <v>100</v>
      </c>
      <c r="E23" s="17" t="s">
        <v>50</v>
      </c>
      <c r="F23" s="4">
        <v>72</v>
      </c>
      <c r="G23" s="19">
        <v>2190790226</v>
      </c>
      <c r="H23" s="20" t="s">
        <v>51</v>
      </c>
      <c r="I23" s="9">
        <v>1000</v>
      </c>
      <c r="J23" s="9" t="s">
        <v>6</v>
      </c>
    </row>
    <row r="24" ht="15" customHeight="1" spans="1:10">
      <c r="A24" s="4">
        <v>23</v>
      </c>
      <c r="B24" s="17">
        <v>2200790409</v>
      </c>
      <c r="C24" s="6" t="s">
        <v>52</v>
      </c>
      <c r="D24" s="18">
        <v>100</v>
      </c>
      <c r="E24" s="17" t="s">
        <v>32</v>
      </c>
      <c r="F24" s="4">
        <v>73</v>
      </c>
      <c r="G24" s="19">
        <v>2190790627</v>
      </c>
      <c r="H24" s="20" t="s">
        <v>53</v>
      </c>
      <c r="I24" s="9">
        <v>500</v>
      </c>
      <c r="J24" s="9" t="s">
        <v>17</v>
      </c>
    </row>
    <row r="25" ht="15" customHeight="1" spans="1:10">
      <c r="A25" s="4">
        <v>24</v>
      </c>
      <c r="B25" s="17">
        <v>2200790102</v>
      </c>
      <c r="C25" s="6" t="s">
        <v>54</v>
      </c>
      <c r="D25" s="18">
        <v>100</v>
      </c>
      <c r="E25" s="17" t="s">
        <v>32</v>
      </c>
      <c r="F25" s="4">
        <v>74</v>
      </c>
      <c r="G25" s="19">
        <v>2190790420</v>
      </c>
      <c r="H25" s="20" t="s">
        <v>55</v>
      </c>
      <c r="I25" s="9">
        <v>500</v>
      </c>
      <c r="J25" s="9" t="s">
        <v>17</v>
      </c>
    </row>
    <row r="26" ht="15" customHeight="1" spans="1:10">
      <c r="A26" s="4">
        <v>25</v>
      </c>
      <c r="B26" s="7">
        <v>180710113</v>
      </c>
      <c r="C26" s="7" t="s">
        <v>56</v>
      </c>
      <c r="D26" s="17">
        <v>1000</v>
      </c>
      <c r="E26" s="9" t="s">
        <v>6</v>
      </c>
      <c r="F26" s="4">
        <v>75</v>
      </c>
      <c r="G26" s="19">
        <v>2190790126</v>
      </c>
      <c r="H26" s="20" t="s">
        <v>57</v>
      </c>
      <c r="I26" s="9">
        <v>500</v>
      </c>
      <c r="J26" s="9" t="s">
        <v>17</v>
      </c>
    </row>
    <row r="27" ht="15" customHeight="1" spans="1:10">
      <c r="A27" s="4">
        <v>26</v>
      </c>
      <c r="B27" s="7">
        <v>180710121</v>
      </c>
      <c r="C27" s="7" t="s">
        <v>58</v>
      </c>
      <c r="D27" s="17">
        <v>1000</v>
      </c>
      <c r="E27" s="9" t="s">
        <v>6</v>
      </c>
      <c r="F27" s="4">
        <v>76</v>
      </c>
      <c r="G27" s="19">
        <v>2190790523</v>
      </c>
      <c r="H27" s="20" t="s">
        <v>59</v>
      </c>
      <c r="I27" s="9">
        <v>500</v>
      </c>
      <c r="J27" s="9" t="s">
        <v>17</v>
      </c>
    </row>
    <row r="28" ht="15" customHeight="1" spans="1:10">
      <c r="A28" s="4">
        <v>27</v>
      </c>
      <c r="B28" s="7">
        <v>180720130</v>
      </c>
      <c r="C28" s="7" t="s">
        <v>38</v>
      </c>
      <c r="D28" s="17">
        <v>1000</v>
      </c>
      <c r="E28" s="9" t="s">
        <v>6</v>
      </c>
      <c r="F28" s="4">
        <v>77</v>
      </c>
      <c r="G28" s="21">
        <v>2190790618</v>
      </c>
      <c r="H28" s="22" t="s">
        <v>60</v>
      </c>
      <c r="I28" s="9">
        <v>250</v>
      </c>
      <c r="J28" s="9" t="s">
        <v>9</v>
      </c>
    </row>
    <row r="29" ht="15" customHeight="1" spans="1:10">
      <c r="A29" s="4">
        <v>28</v>
      </c>
      <c r="B29" s="7">
        <v>180730117</v>
      </c>
      <c r="C29" s="7" t="s">
        <v>61</v>
      </c>
      <c r="D29" s="17">
        <v>1000</v>
      </c>
      <c r="E29" s="9" t="s">
        <v>6</v>
      </c>
      <c r="F29" s="4">
        <v>78</v>
      </c>
      <c r="G29" s="19">
        <v>2190790220</v>
      </c>
      <c r="H29" s="20" t="s">
        <v>62</v>
      </c>
      <c r="I29" s="9">
        <v>250</v>
      </c>
      <c r="J29" s="9" t="s">
        <v>9</v>
      </c>
    </row>
    <row r="30" ht="15" customHeight="1" spans="1:10">
      <c r="A30" s="4">
        <v>29</v>
      </c>
      <c r="B30" s="7">
        <v>180710220</v>
      </c>
      <c r="C30" s="7" t="s">
        <v>46</v>
      </c>
      <c r="D30" s="17">
        <v>500</v>
      </c>
      <c r="E30" s="9" t="s">
        <v>17</v>
      </c>
      <c r="F30" s="4">
        <v>79</v>
      </c>
      <c r="G30" s="19">
        <v>2190790207</v>
      </c>
      <c r="H30" s="20" t="s">
        <v>63</v>
      </c>
      <c r="I30" s="9">
        <v>250</v>
      </c>
      <c r="J30" s="9" t="s">
        <v>9</v>
      </c>
    </row>
    <row r="31" ht="15" customHeight="1" spans="1:10">
      <c r="A31" s="4">
        <v>30</v>
      </c>
      <c r="B31" s="7">
        <v>180710126</v>
      </c>
      <c r="C31" s="7" t="s">
        <v>64</v>
      </c>
      <c r="D31" s="17">
        <v>500</v>
      </c>
      <c r="E31" s="9" t="s">
        <v>17</v>
      </c>
      <c r="F31" s="4">
        <v>80</v>
      </c>
      <c r="G31" s="21">
        <v>2190790619</v>
      </c>
      <c r="H31" s="22" t="s">
        <v>65</v>
      </c>
      <c r="I31" s="9">
        <v>250</v>
      </c>
      <c r="J31" s="9" t="s">
        <v>9</v>
      </c>
    </row>
    <row r="32" ht="15" customHeight="1" spans="1:10">
      <c r="A32" s="4">
        <v>31</v>
      </c>
      <c r="B32" s="7">
        <v>180710318</v>
      </c>
      <c r="C32" s="7" t="s">
        <v>66</v>
      </c>
      <c r="D32" s="17">
        <v>500</v>
      </c>
      <c r="E32" s="9" t="s">
        <v>17</v>
      </c>
      <c r="F32" s="4">
        <v>81</v>
      </c>
      <c r="G32" s="23">
        <v>2190790325</v>
      </c>
      <c r="H32" s="23" t="s">
        <v>67</v>
      </c>
      <c r="I32" s="9">
        <v>250</v>
      </c>
      <c r="J32" s="9" t="s">
        <v>9</v>
      </c>
    </row>
    <row r="33" ht="15" customHeight="1" spans="1:10">
      <c r="A33" s="4">
        <v>32</v>
      </c>
      <c r="B33" s="7" t="s">
        <v>68</v>
      </c>
      <c r="C33" s="7" t="s">
        <v>69</v>
      </c>
      <c r="D33" s="17">
        <v>500</v>
      </c>
      <c r="E33" s="9" t="s">
        <v>17</v>
      </c>
      <c r="F33" s="4">
        <v>82</v>
      </c>
      <c r="G33" s="19">
        <v>2190790624</v>
      </c>
      <c r="H33" s="20" t="s">
        <v>70</v>
      </c>
      <c r="I33" s="9">
        <v>250</v>
      </c>
      <c r="J33" s="9" t="s">
        <v>9</v>
      </c>
    </row>
    <row r="34" ht="15" customHeight="1" spans="1:10">
      <c r="A34" s="4">
        <v>33</v>
      </c>
      <c r="B34" s="7">
        <v>180710124</v>
      </c>
      <c r="C34" s="7" t="s">
        <v>71</v>
      </c>
      <c r="D34" s="17">
        <v>500</v>
      </c>
      <c r="E34" s="9" t="s">
        <v>17</v>
      </c>
      <c r="F34" s="4">
        <v>83</v>
      </c>
      <c r="G34" s="19">
        <v>2190790212</v>
      </c>
      <c r="H34" s="20" t="s">
        <v>72</v>
      </c>
      <c r="I34" s="9">
        <v>250</v>
      </c>
      <c r="J34" s="9" t="s">
        <v>9</v>
      </c>
    </row>
    <row r="35" ht="15" customHeight="1" spans="1:10">
      <c r="A35" s="4">
        <v>34</v>
      </c>
      <c r="B35" s="7">
        <v>180720330</v>
      </c>
      <c r="C35" s="7" t="s">
        <v>73</v>
      </c>
      <c r="D35" s="17">
        <v>500</v>
      </c>
      <c r="E35" s="9" t="s">
        <v>17</v>
      </c>
      <c r="F35" s="4">
        <v>84</v>
      </c>
      <c r="G35" s="24">
        <v>2190790122</v>
      </c>
      <c r="H35" s="25" t="s">
        <v>74</v>
      </c>
      <c r="I35" s="9">
        <v>1000</v>
      </c>
      <c r="J35" s="32" t="s">
        <v>6</v>
      </c>
    </row>
    <row r="36" ht="15" customHeight="1" spans="1:10">
      <c r="A36" s="4">
        <v>35</v>
      </c>
      <c r="B36" s="7">
        <v>180720222</v>
      </c>
      <c r="C36" s="7" t="s">
        <v>75</v>
      </c>
      <c r="D36" s="17">
        <v>500</v>
      </c>
      <c r="E36" s="9" t="s">
        <v>17</v>
      </c>
      <c r="F36" s="4">
        <v>85</v>
      </c>
      <c r="G36" s="24">
        <v>2190790518</v>
      </c>
      <c r="H36" s="25" t="s">
        <v>76</v>
      </c>
      <c r="I36" s="9">
        <v>1000</v>
      </c>
      <c r="J36" s="40" t="s">
        <v>6</v>
      </c>
    </row>
    <row r="37" ht="15" customHeight="1" spans="1:10">
      <c r="A37" s="4">
        <v>36</v>
      </c>
      <c r="B37" s="7">
        <v>180720102</v>
      </c>
      <c r="C37" s="7" t="s">
        <v>77</v>
      </c>
      <c r="D37" s="17">
        <v>500</v>
      </c>
      <c r="E37" s="9" t="s">
        <v>17</v>
      </c>
      <c r="F37" s="4">
        <v>86</v>
      </c>
      <c r="G37" s="24">
        <v>2190790225</v>
      </c>
      <c r="H37" s="25" t="s">
        <v>78</v>
      </c>
      <c r="I37" s="9">
        <v>500</v>
      </c>
      <c r="J37" s="32" t="s">
        <v>17</v>
      </c>
    </row>
    <row r="38" ht="15" customHeight="1" spans="1:10">
      <c r="A38" s="4">
        <v>37</v>
      </c>
      <c r="B38" s="7">
        <v>180720308</v>
      </c>
      <c r="C38" s="7" t="s">
        <v>79</v>
      </c>
      <c r="D38" s="17">
        <v>500</v>
      </c>
      <c r="E38" s="9" t="s">
        <v>17</v>
      </c>
      <c r="F38" s="4">
        <v>87</v>
      </c>
      <c r="G38" s="24">
        <v>2190790513</v>
      </c>
      <c r="H38" s="25" t="s">
        <v>80</v>
      </c>
      <c r="I38" s="9">
        <v>500</v>
      </c>
      <c r="J38" s="32" t="s">
        <v>17</v>
      </c>
    </row>
    <row r="39" ht="15" customHeight="1" spans="1:10">
      <c r="A39" s="4">
        <v>38</v>
      </c>
      <c r="B39" s="7">
        <v>180720129</v>
      </c>
      <c r="C39" s="7" t="s">
        <v>81</v>
      </c>
      <c r="D39" s="17">
        <v>500</v>
      </c>
      <c r="E39" s="9" t="s">
        <v>17</v>
      </c>
      <c r="F39" s="4">
        <v>88</v>
      </c>
      <c r="G39" s="24">
        <v>2190790501</v>
      </c>
      <c r="H39" s="25" t="s">
        <v>82</v>
      </c>
      <c r="I39" s="9">
        <v>500</v>
      </c>
      <c r="J39" s="32" t="s">
        <v>17</v>
      </c>
    </row>
    <row r="40" ht="15" customHeight="1" spans="1:10">
      <c r="A40" s="4">
        <v>39</v>
      </c>
      <c r="B40" s="7">
        <v>180730206</v>
      </c>
      <c r="C40" s="7" t="s">
        <v>83</v>
      </c>
      <c r="D40" s="17">
        <v>500</v>
      </c>
      <c r="E40" s="9" t="s">
        <v>17</v>
      </c>
      <c r="F40" s="4">
        <v>89</v>
      </c>
      <c r="G40" s="24">
        <v>2190790426</v>
      </c>
      <c r="H40" s="25" t="s">
        <v>84</v>
      </c>
      <c r="I40" s="9">
        <v>250</v>
      </c>
      <c r="J40" s="32" t="s">
        <v>9</v>
      </c>
    </row>
    <row r="41" ht="15" customHeight="1" spans="1:10">
      <c r="A41" s="4">
        <v>40</v>
      </c>
      <c r="B41" s="7">
        <v>180730104</v>
      </c>
      <c r="C41" s="7" t="s">
        <v>43</v>
      </c>
      <c r="D41" s="17">
        <v>500</v>
      </c>
      <c r="E41" s="9" t="s">
        <v>17</v>
      </c>
      <c r="F41" s="4">
        <v>90</v>
      </c>
      <c r="G41" s="26">
        <v>2190790228</v>
      </c>
      <c r="H41" s="27" t="s">
        <v>85</v>
      </c>
      <c r="I41" s="9">
        <v>250</v>
      </c>
      <c r="J41" s="32" t="s">
        <v>9</v>
      </c>
    </row>
    <row r="42" ht="15" customHeight="1" spans="1:10">
      <c r="A42" s="4">
        <v>41</v>
      </c>
      <c r="B42" s="7">
        <v>180730230</v>
      </c>
      <c r="C42" s="7" t="s">
        <v>86</v>
      </c>
      <c r="D42" s="17">
        <v>500</v>
      </c>
      <c r="E42" s="9" t="s">
        <v>17</v>
      </c>
      <c r="F42" s="4">
        <v>91</v>
      </c>
      <c r="G42" s="24">
        <v>2190790505</v>
      </c>
      <c r="H42" s="25" t="s">
        <v>87</v>
      </c>
      <c r="I42" s="9">
        <v>250</v>
      </c>
      <c r="J42" s="32" t="s">
        <v>9</v>
      </c>
    </row>
    <row r="43" ht="15" customHeight="1" spans="1:10">
      <c r="A43" s="4">
        <v>42</v>
      </c>
      <c r="B43" s="7">
        <v>180730129</v>
      </c>
      <c r="C43" s="7" t="s">
        <v>88</v>
      </c>
      <c r="D43" s="17">
        <v>500</v>
      </c>
      <c r="E43" s="9" t="s">
        <v>17</v>
      </c>
      <c r="F43" s="4">
        <v>92</v>
      </c>
      <c r="G43" s="24">
        <v>180720104</v>
      </c>
      <c r="H43" s="25" t="s">
        <v>89</v>
      </c>
      <c r="I43" s="9">
        <v>250</v>
      </c>
      <c r="J43" s="32" t="s">
        <v>9</v>
      </c>
    </row>
    <row r="44" ht="15" customHeight="1" spans="1:10">
      <c r="A44" s="4">
        <v>43</v>
      </c>
      <c r="B44" s="7">
        <v>180730120</v>
      </c>
      <c r="C44" s="7" t="s">
        <v>90</v>
      </c>
      <c r="D44" s="17">
        <v>500</v>
      </c>
      <c r="E44" s="9" t="s">
        <v>17</v>
      </c>
      <c r="F44" s="4">
        <v>93</v>
      </c>
      <c r="G44" s="24">
        <v>2190790603</v>
      </c>
      <c r="H44" s="25" t="s">
        <v>91</v>
      </c>
      <c r="I44" s="9">
        <v>250</v>
      </c>
      <c r="J44" s="32" t="s">
        <v>9</v>
      </c>
    </row>
    <row r="45" ht="15" customHeight="1" spans="1:10">
      <c r="A45" s="4">
        <v>44</v>
      </c>
      <c r="B45" s="7">
        <v>180710304</v>
      </c>
      <c r="C45" s="7" t="s">
        <v>92</v>
      </c>
      <c r="D45" s="17">
        <v>250</v>
      </c>
      <c r="E45" s="9" t="s">
        <v>9</v>
      </c>
      <c r="F45" s="4">
        <v>94</v>
      </c>
      <c r="G45" s="28">
        <v>2190730209</v>
      </c>
      <c r="H45" s="28" t="s">
        <v>93</v>
      </c>
      <c r="I45" s="9">
        <v>1000</v>
      </c>
      <c r="J45" s="32" t="s">
        <v>6</v>
      </c>
    </row>
    <row r="46" ht="15" customHeight="1" spans="1:10">
      <c r="A46" s="4">
        <v>45</v>
      </c>
      <c r="B46" s="7">
        <v>180710110</v>
      </c>
      <c r="C46" s="7" t="s">
        <v>94</v>
      </c>
      <c r="D46" s="17">
        <v>250</v>
      </c>
      <c r="E46" s="9" t="s">
        <v>9</v>
      </c>
      <c r="F46" s="4">
        <v>95</v>
      </c>
      <c r="G46" s="29">
        <v>2190730119</v>
      </c>
      <c r="H46" s="30" t="s">
        <v>95</v>
      </c>
      <c r="I46" s="9">
        <v>500</v>
      </c>
      <c r="J46" s="32" t="s">
        <v>17</v>
      </c>
    </row>
    <row r="47" ht="15" customHeight="1" spans="1:10">
      <c r="A47" s="4">
        <v>46</v>
      </c>
      <c r="B47" s="7">
        <v>180710306</v>
      </c>
      <c r="C47" s="7" t="s">
        <v>96</v>
      </c>
      <c r="D47" s="17">
        <v>250</v>
      </c>
      <c r="E47" s="9" t="s">
        <v>9</v>
      </c>
      <c r="F47" s="4">
        <v>96</v>
      </c>
      <c r="G47" s="28">
        <v>2190730227</v>
      </c>
      <c r="H47" s="28" t="s">
        <v>97</v>
      </c>
      <c r="I47" s="9">
        <v>500</v>
      </c>
      <c r="J47" s="32" t="s">
        <v>17</v>
      </c>
    </row>
    <row r="48" ht="15" customHeight="1" spans="1:10">
      <c r="A48" s="4">
        <v>47</v>
      </c>
      <c r="B48" s="7">
        <v>180710223</v>
      </c>
      <c r="C48" s="7" t="s">
        <v>98</v>
      </c>
      <c r="D48" s="17">
        <v>250</v>
      </c>
      <c r="E48" s="9" t="s">
        <v>9</v>
      </c>
      <c r="F48" s="4">
        <v>97</v>
      </c>
      <c r="G48" s="29">
        <v>2190730113</v>
      </c>
      <c r="H48" s="30" t="s">
        <v>99</v>
      </c>
      <c r="I48" s="9">
        <v>250</v>
      </c>
      <c r="J48" s="32" t="s">
        <v>9</v>
      </c>
    </row>
    <row r="49" ht="15" customHeight="1" spans="1:10">
      <c r="A49" s="4">
        <v>48</v>
      </c>
      <c r="B49" s="7" t="s">
        <v>100</v>
      </c>
      <c r="C49" s="7" t="s">
        <v>101</v>
      </c>
      <c r="D49" s="17">
        <v>250</v>
      </c>
      <c r="E49" s="9" t="s">
        <v>9</v>
      </c>
      <c r="F49" s="4">
        <v>98</v>
      </c>
      <c r="G49" s="29">
        <v>2190730126</v>
      </c>
      <c r="H49" s="30" t="s">
        <v>102</v>
      </c>
      <c r="I49" s="9">
        <v>250</v>
      </c>
      <c r="J49" s="32" t="s">
        <v>9</v>
      </c>
    </row>
    <row r="50" ht="15" customHeight="1" spans="1:10">
      <c r="A50" s="4">
        <v>49</v>
      </c>
      <c r="B50" s="7">
        <v>180710227</v>
      </c>
      <c r="C50" s="7" t="s">
        <v>103</v>
      </c>
      <c r="D50" s="17">
        <v>250</v>
      </c>
      <c r="E50" s="9" t="s">
        <v>9</v>
      </c>
      <c r="F50" s="4">
        <v>99</v>
      </c>
      <c r="G50" s="29">
        <v>2190730123</v>
      </c>
      <c r="H50" s="30" t="s">
        <v>104</v>
      </c>
      <c r="I50" s="9">
        <v>250</v>
      </c>
      <c r="J50" s="32" t="s">
        <v>9</v>
      </c>
    </row>
    <row r="51" ht="15" customHeight="1" spans="1:10">
      <c r="A51" s="4">
        <v>50</v>
      </c>
      <c r="B51" s="7">
        <v>180710303</v>
      </c>
      <c r="C51" s="7" t="s">
        <v>34</v>
      </c>
      <c r="D51" s="17">
        <v>250</v>
      </c>
      <c r="E51" s="9" t="s">
        <v>9</v>
      </c>
      <c r="F51" s="4">
        <v>100</v>
      </c>
      <c r="G51" s="28">
        <v>2190730215</v>
      </c>
      <c r="H51" s="28" t="s">
        <v>105</v>
      </c>
      <c r="I51" s="9">
        <v>250</v>
      </c>
      <c r="J51" s="32" t="s">
        <v>9</v>
      </c>
    </row>
    <row r="52" ht="14.1" customHeight="1" spans="1:10">
      <c r="A52" s="3" t="s">
        <v>0</v>
      </c>
      <c r="B52" s="3" t="s">
        <v>1</v>
      </c>
      <c r="C52" s="3" t="s">
        <v>2</v>
      </c>
      <c r="D52" s="3" t="s">
        <v>3</v>
      </c>
      <c r="E52" s="3" t="s">
        <v>4</v>
      </c>
      <c r="F52" s="3" t="s">
        <v>0</v>
      </c>
      <c r="G52" s="3" t="s">
        <v>1</v>
      </c>
      <c r="H52" s="3" t="s">
        <v>2</v>
      </c>
      <c r="I52" s="3" t="s">
        <v>3</v>
      </c>
      <c r="J52" s="3" t="s">
        <v>4</v>
      </c>
    </row>
    <row r="53" ht="14.45" customHeight="1" spans="1:10">
      <c r="A53" s="4">
        <v>101</v>
      </c>
      <c r="B53" s="31">
        <v>2190790125</v>
      </c>
      <c r="C53" s="31" t="s">
        <v>106</v>
      </c>
      <c r="D53" s="32">
        <v>100</v>
      </c>
      <c r="E53" s="33" t="s">
        <v>107</v>
      </c>
      <c r="F53" s="4">
        <v>151</v>
      </c>
      <c r="G53" s="34" t="s">
        <v>108</v>
      </c>
      <c r="H53" s="34" t="s">
        <v>109</v>
      </c>
      <c r="I53" s="41">
        <v>250</v>
      </c>
      <c r="J53" s="41" t="s">
        <v>9</v>
      </c>
    </row>
    <row r="54" ht="14.45" customHeight="1" spans="1:10">
      <c r="A54" s="4">
        <v>102</v>
      </c>
      <c r="B54" s="33">
        <v>2190790402</v>
      </c>
      <c r="C54" s="33" t="s">
        <v>110</v>
      </c>
      <c r="D54" s="32">
        <v>100</v>
      </c>
      <c r="E54" s="33" t="s">
        <v>32</v>
      </c>
      <c r="F54" s="4">
        <v>152</v>
      </c>
      <c r="G54" s="34" t="s">
        <v>111</v>
      </c>
      <c r="H54" s="34" t="s">
        <v>112</v>
      </c>
      <c r="I54" s="41">
        <v>250</v>
      </c>
      <c r="J54" s="41" t="s">
        <v>9</v>
      </c>
    </row>
    <row r="55" ht="14.45" customHeight="1" spans="1:10">
      <c r="A55" s="4">
        <v>103</v>
      </c>
      <c r="B55" s="33">
        <v>2190790112</v>
      </c>
      <c r="C55" s="35" t="s">
        <v>113</v>
      </c>
      <c r="D55" s="32">
        <v>100</v>
      </c>
      <c r="E55" s="33" t="s">
        <v>32</v>
      </c>
      <c r="F55" s="4">
        <v>153</v>
      </c>
      <c r="G55" s="36">
        <v>2021211493</v>
      </c>
      <c r="H55" s="36" t="s">
        <v>114</v>
      </c>
      <c r="I55" s="41">
        <v>250</v>
      </c>
      <c r="J55" s="41" t="s">
        <v>9</v>
      </c>
    </row>
    <row r="56" ht="14.45" customHeight="1" spans="1:10">
      <c r="A56" s="4">
        <v>104</v>
      </c>
      <c r="B56" s="33">
        <v>2190790317</v>
      </c>
      <c r="C56" s="31" t="s">
        <v>115</v>
      </c>
      <c r="D56" s="32">
        <v>100</v>
      </c>
      <c r="E56" s="33" t="s">
        <v>32</v>
      </c>
      <c r="F56" s="4">
        <v>154</v>
      </c>
      <c r="G56" s="34" t="s">
        <v>116</v>
      </c>
      <c r="H56" s="34" t="s">
        <v>117</v>
      </c>
      <c r="I56" s="41">
        <v>250</v>
      </c>
      <c r="J56" s="41" t="s">
        <v>9</v>
      </c>
    </row>
    <row r="57" ht="14.45" customHeight="1" spans="1:10">
      <c r="A57" s="4">
        <v>105</v>
      </c>
      <c r="B57" s="33">
        <v>2190790503</v>
      </c>
      <c r="C57" s="31" t="s">
        <v>118</v>
      </c>
      <c r="D57" s="32">
        <v>100</v>
      </c>
      <c r="E57" s="33" t="s">
        <v>32</v>
      </c>
      <c r="F57" s="4">
        <v>155</v>
      </c>
      <c r="G57" s="36">
        <v>2021211491</v>
      </c>
      <c r="H57" s="36" t="s">
        <v>119</v>
      </c>
      <c r="I57" s="41">
        <v>250</v>
      </c>
      <c r="J57" s="41" t="s">
        <v>9</v>
      </c>
    </row>
    <row r="58" ht="14.45" customHeight="1" spans="1:10">
      <c r="A58" s="4">
        <v>106</v>
      </c>
      <c r="B58" s="33">
        <v>2190730101</v>
      </c>
      <c r="C58" s="33" t="s">
        <v>120</v>
      </c>
      <c r="D58" s="32">
        <v>100</v>
      </c>
      <c r="E58" s="33" t="s">
        <v>121</v>
      </c>
      <c r="F58" s="4">
        <v>156</v>
      </c>
      <c r="G58" s="11" t="s">
        <v>122</v>
      </c>
      <c r="H58" s="11" t="s">
        <v>123</v>
      </c>
      <c r="I58" s="41">
        <v>1000</v>
      </c>
      <c r="J58" s="41" t="s">
        <v>6</v>
      </c>
    </row>
    <row r="59" ht="14.45" customHeight="1" spans="1:10">
      <c r="A59" s="4">
        <v>107</v>
      </c>
      <c r="B59" s="31">
        <v>2190730209</v>
      </c>
      <c r="C59" s="31" t="s">
        <v>93</v>
      </c>
      <c r="D59" s="32">
        <v>100</v>
      </c>
      <c r="E59" s="33" t="s">
        <v>32</v>
      </c>
      <c r="F59" s="4">
        <v>157</v>
      </c>
      <c r="G59" s="11" t="s">
        <v>124</v>
      </c>
      <c r="H59" s="11" t="s">
        <v>125</v>
      </c>
      <c r="I59" s="41">
        <v>500</v>
      </c>
      <c r="J59" s="41" t="s">
        <v>17</v>
      </c>
    </row>
    <row r="60" ht="14.45" customHeight="1" spans="1:10">
      <c r="A60" s="4">
        <v>108</v>
      </c>
      <c r="B60" s="31">
        <v>2190790401</v>
      </c>
      <c r="C60" s="31" t="s">
        <v>126</v>
      </c>
      <c r="D60" s="32">
        <v>100</v>
      </c>
      <c r="E60" s="33" t="s">
        <v>32</v>
      </c>
      <c r="F60" s="4">
        <v>158</v>
      </c>
      <c r="G60" s="11" t="s">
        <v>127</v>
      </c>
      <c r="H60" s="11" t="s">
        <v>128</v>
      </c>
      <c r="I60" s="41">
        <v>500</v>
      </c>
      <c r="J60" s="41" t="s">
        <v>17</v>
      </c>
    </row>
    <row r="61" ht="14.45" customHeight="1" spans="1:10">
      <c r="A61" s="4">
        <v>109</v>
      </c>
      <c r="B61" s="31">
        <v>2190790603</v>
      </c>
      <c r="C61" s="31" t="s">
        <v>91</v>
      </c>
      <c r="D61" s="32">
        <v>100</v>
      </c>
      <c r="E61" s="33" t="s">
        <v>129</v>
      </c>
      <c r="F61" s="4">
        <v>159</v>
      </c>
      <c r="G61" s="11" t="s">
        <v>130</v>
      </c>
      <c r="H61" s="11" t="s">
        <v>131</v>
      </c>
      <c r="I61" s="41">
        <v>250</v>
      </c>
      <c r="J61" s="41" t="s">
        <v>9</v>
      </c>
    </row>
    <row r="62" ht="14.45" customHeight="1" spans="1:10">
      <c r="A62" s="4">
        <v>110</v>
      </c>
      <c r="B62" s="33">
        <v>2190790109</v>
      </c>
      <c r="C62" s="37" t="s">
        <v>132</v>
      </c>
      <c r="D62" s="38">
        <v>100</v>
      </c>
      <c r="E62" s="37" t="s">
        <v>133</v>
      </c>
      <c r="F62" s="4">
        <v>160</v>
      </c>
      <c r="G62" s="11" t="s">
        <v>134</v>
      </c>
      <c r="H62" s="11" t="s">
        <v>135</v>
      </c>
      <c r="I62" s="41">
        <v>250</v>
      </c>
      <c r="J62" s="41" t="s">
        <v>9</v>
      </c>
    </row>
    <row r="63" ht="14.45" customHeight="1" spans="1:10">
      <c r="A63" s="4">
        <v>111</v>
      </c>
      <c r="B63" s="31">
        <v>2190790212</v>
      </c>
      <c r="C63" s="31" t="s">
        <v>72</v>
      </c>
      <c r="D63" s="32">
        <v>100</v>
      </c>
      <c r="E63" s="33" t="s">
        <v>32</v>
      </c>
      <c r="F63" s="4">
        <v>161</v>
      </c>
      <c r="G63" s="11" t="s">
        <v>136</v>
      </c>
      <c r="H63" s="11" t="s">
        <v>137</v>
      </c>
      <c r="I63" s="41">
        <v>250</v>
      </c>
      <c r="J63" s="41" t="s">
        <v>9</v>
      </c>
    </row>
    <row r="64" ht="14.45" customHeight="1" spans="1:10">
      <c r="A64" s="4">
        <v>112</v>
      </c>
      <c r="B64" s="31">
        <v>2190730204</v>
      </c>
      <c r="C64" s="31" t="s">
        <v>138</v>
      </c>
      <c r="D64" s="32">
        <v>100</v>
      </c>
      <c r="E64" s="33" t="s">
        <v>32</v>
      </c>
      <c r="F64" s="4">
        <v>162</v>
      </c>
      <c r="G64" s="34" t="s">
        <v>139</v>
      </c>
      <c r="H64" s="34" t="s">
        <v>140</v>
      </c>
      <c r="I64" s="39">
        <v>100</v>
      </c>
      <c r="J64" s="39" t="s">
        <v>32</v>
      </c>
    </row>
    <row r="65" ht="14.45" customHeight="1" spans="1:10">
      <c r="A65" s="4">
        <v>113</v>
      </c>
      <c r="B65" s="31">
        <v>2200790411</v>
      </c>
      <c r="C65" s="31" t="s">
        <v>27</v>
      </c>
      <c r="D65" s="32">
        <v>100</v>
      </c>
      <c r="E65" s="33" t="s">
        <v>32</v>
      </c>
      <c r="F65" s="4">
        <v>163</v>
      </c>
      <c r="G65" s="34" t="s">
        <v>141</v>
      </c>
      <c r="H65" s="34" t="s">
        <v>142</v>
      </c>
      <c r="I65" s="39">
        <v>100</v>
      </c>
      <c r="J65" s="39" t="s">
        <v>32</v>
      </c>
    </row>
    <row r="66" ht="14.45" customHeight="1" spans="1:10">
      <c r="A66" s="4">
        <v>114</v>
      </c>
      <c r="B66" s="31">
        <v>2200790204</v>
      </c>
      <c r="C66" s="31" t="s">
        <v>23</v>
      </c>
      <c r="D66" s="32">
        <v>100</v>
      </c>
      <c r="E66" s="33" t="s">
        <v>32</v>
      </c>
      <c r="F66" s="4">
        <v>164</v>
      </c>
      <c r="G66" s="34" t="s">
        <v>116</v>
      </c>
      <c r="H66" s="34" t="s">
        <v>117</v>
      </c>
      <c r="I66" s="39">
        <v>100</v>
      </c>
      <c r="J66" s="39" t="s">
        <v>32</v>
      </c>
    </row>
    <row r="67" ht="14.45" customHeight="1" spans="1:10">
      <c r="A67" s="4">
        <v>115</v>
      </c>
      <c r="B67" s="31">
        <v>2021212672</v>
      </c>
      <c r="C67" s="31" t="s">
        <v>128</v>
      </c>
      <c r="D67" s="32">
        <v>100</v>
      </c>
      <c r="E67" s="33" t="s">
        <v>32</v>
      </c>
      <c r="F67" s="4">
        <v>165</v>
      </c>
      <c r="G67" s="34" t="s">
        <v>143</v>
      </c>
      <c r="H67" s="34" t="s">
        <v>144</v>
      </c>
      <c r="I67" s="39">
        <v>100</v>
      </c>
      <c r="J67" s="39" t="s">
        <v>32</v>
      </c>
    </row>
    <row r="68" ht="14.45" customHeight="1" spans="1:10">
      <c r="A68" s="4">
        <v>116</v>
      </c>
      <c r="B68" s="31">
        <v>2200730116</v>
      </c>
      <c r="C68" s="31" t="s">
        <v>10</v>
      </c>
      <c r="D68" s="32">
        <v>100</v>
      </c>
      <c r="E68" s="33" t="s">
        <v>32</v>
      </c>
      <c r="F68" s="4">
        <v>166</v>
      </c>
      <c r="G68" s="36">
        <v>2021211478</v>
      </c>
      <c r="H68" s="36" t="s">
        <v>145</v>
      </c>
      <c r="I68" s="39">
        <v>100</v>
      </c>
      <c r="J68" s="39" t="s">
        <v>32</v>
      </c>
    </row>
    <row r="69" ht="14.45" customHeight="1" spans="1:10">
      <c r="A69" s="4">
        <v>117</v>
      </c>
      <c r="B69" s="31">
        <v>2200730213</v>
      </c>
      <c r="C69" s="31" t="s">
        <v>21</v>
      </c>
      <c r="D69" s="32">
        <v>100</v>
      </c>
      <c r="E69" s="33" t="s">
        <v>32</v>
      </c>
      <c r="F69" s="4">
        <v>167</v>
      </c>
      <c r="G69" s="36">
        <v>2021211482</v>
      </c>
      <c r="H69" s="36" t="s">
        <v>146</v>
      </c>
      <c r="I69" s="39">
        <v>100</v>
      </c>
      <c r="J69" s="39" t="s">
        <v>32</v>
      </c>
    </row>
    <row r="70" ht="14.45" customHeight="1" spans="1:10">
      <c r="A70" s="4">
        <v>118</v>
      </c>
      <c r="B70" s="31">
        <v>2200790304</v>
      </c>
      <c r="C70" s="31" t="s">
        <v>147</v>
      </c>
      <c r="D70" s="32">
        <v>100</v>
      </c>
      <c r="E70" s="33" t="s">
        <v>32</v>
      </c>
      <c r="F70" s="4">
        <v>168</v>
      </c>
      <c r="G70" s="36">
        <v>2021211495</v>
      </c>
      <c r="H70" s="36" t="s">
        <v>148</v>
      </c>
      <c r="I70" s="39">
        <v>100</v>
      </c>
      <c r="J70" s="39" t="s">
        <v>32</v>
      </c>
    </row>
    <row r="71" ht="14.45" customHeight="1" spans="1:10">
      <c r="A71" s="4">
        <v>119</v>
      </c>
      <c r="B71" s="31">
        <v>2207010104</v>
      </c>
      <c r="C71" s="31" t="s">
        <v>25</v>
      </c>
      <c r="D71" s="32">
        <v>100</v>
      </c>
      <c r="E71" s="33" t="s">
        <v>32</v>
      </c>
      <c r="F71" s="4">
        <v>169</v>
      </c>
      <c r="G71" s="42">
        <v>2021211520</v>
      </c>
      <c r="H71" s="43" t="s">
        <v>149</v>
      </c>
      <c r="I71" s="39">
        <v>100</v>
      </c>
      <c r="J71" s="39" t="s">
        <v>32</v>
      </c>
    </row>
    <row r="72" ht="14.45" customHeight="1" spans="1:10">
      <c r="A72" s="4">
        <v>120</v>
      </c>
      <c r="B72" s="37">
        <v>2190730215</v>
      </c>
      <c r="C72" s="37" t="s">
        <v>105</v>
      </c>
      <c r="D72" s="32">
        <v>100</v>
      </c>
      <c r="E72" s="33" t="s">
        <v>32</v>
      </c>
      <c r="F72" s="4">
        <v>170</v>
      </c>
      <c r="G72" s="42">
        <v>2021211499</v>
      </c>
      <c r="H72" s="43" t="s">
        <v>150</v>
      </c>
      <c r="I72" s="39">
        <v>100</v>
      </c>
      <c r="J72" s="39" t="s">
        <v>32</v>
      </c>
    </row>
    <row r="73" ht="14.45" customHeight="1" spans="1:10">
      <c r="A73" s="4">
        <v>121</v>
      </c>
      <c r="B73" s="37">
        <v>2200790103</v>
      </c>
      <c r="C73" s="37" t="s">
        <v>35</v>
      </c>
      <c r="D73" s="32">
        <v>100</v>
      </c>
      <c r="E73" s="33" t="s">
        <v>32</v>
      </c>
      <c r="F73" s="4">
        <v>171</v>
      </c>
      <c r="G73" s="42">
        <v>2021211532</v>
      </c>
      <c r="H73" s="43" t="s">
        <v>151</v>
      </c>
      <c r="I73" s="39">
        <v>100</v>
      </c>
      <c r="J73" s="39" t="s">
        <v>32</v>
      </c>
    </row>
    <row r="74" ht="14.45" customHeight="1" spans="1:10">
      <c r="A74" s="4">
        <v>122</v>
      </c>
      <c r="B74" s="37">
        <v>2207010102</v>
      </c>
      <c r="C74" s="37" t="s">
        <v>152</v>
      </c>
      <c r="D74" s="32">
        <v>100</v>
      </c>
      <c r="E74" s="33" t="s">
        <v>32</v>
      </c>
      <c r="F74" s="4">
        <v>172</v>
      </c>
      <c r="G74" s="42">
        <v>2021211528</v>
      </c>
      <c r="H74" s="43" t="s">
        <v>153</v>
      </c>
      <c r="I74" s="39">
        <v>100</v>
      </c>
      <c r="J74" s="39" t="s">
        <v>50</v>
      </c>
    </row>
    <row r="75" ht="14.45" customHeight="1" spans="1:10">
      <c r="A75" s="4">
        <v>123</v>
      </c>
      <c r="B75" s="37">
        <v>2200790402</v>
      </c>
      <c r="C75" s="37" t="s">
        <v>154</v>
      </c>
      <c r="D75" s="32">
        <v>100</v>
      </c>
      <c r="E75" s="33" t="s">
        <v>32</v>
      </c>
      <c r="F75" s="4">
        <v>173</v>
      </c>
      <c r="G75" s="42">
        <v>2021211529</v>
      </c>
      <c r="H75" s="43" t="s">
        <v>155</v>
      </c>
      <c r="I75" s="39">
        <v>100</v>
      </c>
      <c r="J75" s="39" t="s">
        <v>32</v>
      </c>
    </row>
    <row r="76" ht="14.45" customHeight="1" spans="1:10">
      <c r="A76" s="4">
        <v>124</v>
      </c>
      <c r="B76" s="37">
        <v>2200790417</v>
      </c>
      <c r="C76" s="37" t="s">
        <v>156</v>
      </c>
      <c r="D76" s="32">
        <v>100</v>
      </c>
      <c r="E76" s="33" t="s">
        <v>32</v>
      </c>
      <c r="F76" s="4">
        <v>174</v>
      </c>
      <c r="G76" s="42">
        <v>2021211552</v>
      </c>
      <c r="H76" s="43" t="s">
        <v>157</v>
      </c>
      <c r="I76" s="39">
        <v>100</v>
      </c>
      <c r="J76" s="39" t="s">
        <v>32</v>
      </c>
    </row>
    <row r="77" ht="14.45" customHeight="1" spans="1:10">
      <c r="A77" s="4">
        <v>125</v>
      </c>
      <c r="B77" s="37">
        <v>2207010108</v>
      </c>
      <c r="C77" s="37" t="s">
        <v>158</v>
      </c>
      <c r="D77" s="32">
        <v>100</v>
      </c>
      <c r="E77" s="33" t="s">
        <v>32</v>
      </c>
      <c r="F77" s="4">
        <v>175</v>
      </c>
      <c r="G77" s="44">
        <v>2021211568</v>
      </c>
      <c r="H77" s="45" t="s">
        <v>159</v>
      </c>
      <c r="I77" s="39">
        <v>100</v>
      </c>
      <c r="J77" s="39" t="s">
        <v>32</v>
      </c>
    </row>
    <row r="78" ht="14.45" customHeight="1" spans="1:10">
      <c r="A78" s="4">
        <v>126</v>
      </c>
      <c r="B78" s="42">
        <v>2021211521</v>
      </c>
      <c r="C78" s="43" t="s">
        <v>160</v>
      </c>
      <c r="D78" s="41">
        <v>1000</v>
      </c>
      <c r="E78" s="41" t="s">
        <v>6</v>
      </c>
      <c r="F78" s="4">
        <v>176</v>
      </c>
      <c r="G78" s="46" t="s">
        <v>161</v>
      </c>
      <c r="H78" s="46" t="s">
        <v>162</v>
      </c>
      <c r="I78" s="39">
        <v>100</v>
      </c>
      <c r="J78" s="39" t="s">
        <v>32</v>
      </c>
    </row>
    <row r="79" ht="14.45" customHeight="1" spans="1:10">
      <c r="A79" s="4">
        <v>127</v>
      </c>
      <c r="B79" s="42">
        <v>2021211520</v>
      </c>
      <c r="C79" s="43" t="s">
        <v>149</v>
      </c>
      <c r="D79" s="41">
        <v>1000</v>
      </c>
      <c r="E79" s="41" t="s">
        <v>6</v>
      </c>
      <c r="F79" s="4">
        <v>177</v>
      </c>
      <c r="G79" s="36">
        <v>2021211598</v>
      </c>
      <c r="H79" s="36" t="s">
        <v>163</v>
      </c>
      <c r="I79" s="39">
        <v>100</v>
      </c>
      <c r="J79" s="39" t="s">
        <v>32</v>
      </c>
    </row>
    <row r="80" ht="14.45" customHeight="1" spans="1:10">
      <c r="A80" s="4">
        <v>128</v>
      </c>
      <c r="B80" s="42">
        <v>2021211502</v>
      </c>
      <c r="C80" s="43" t="s">
        <v>164</v>
      </c>
      <c r="D80" s="41">
        <v>1000</v>
      </c>
      <c r="E80" s="41" t="s">
        <v>6</v>
      </c>
      <c r="F80" s="4">
        <v>178</v>
      </c>
      <c r="G80" s="47">
        <v>2021211595</v>
      </c>
      <c r="H80" s="48" t="s">
        <v>165</v>
      </c>
      <c r="I80" s="39">
        <v>100</v>
      </c>
      <c r="J80" s="39" t="s">
        <v>32</v>
      </c>
    </row>
    <row r="81" ht="14.45" customHeight="1" spans="1:10">
      <c r="A81" s="4">
        <v>129</v>
      </c>
      <c r="B81" s="42">
        <v>2021211600</v>
      </c>
      <c r="C81" s="43" t="s">
        <v>166</v>
      </c>
      <c r="D81" s="41">
        <v>500</v>
      </c>
      <c r="E81" s="41" t="s">
        <v>17</v>
      </c>
      <c r="F81" s="4">
        <v>179</v>
      </c>
      <c r="G81" s="36">
        <v>2021211602</v>
      </c>
      <c r="H81" s="36" t="s">
        <v>167</v>
      </c>
      <c r="I81" s="39">
        <v>100</v>
      </c>
      <c r="J81" s="39" t="s">
        <v>32</v>
      </c>
    </row>
    <row r="82" ht="14.45" customHeight="1" spans="1:10">
      <c r="A82" s="4">
        <v>130</v>
      </c>
      <c r="B82" s="42">
        <v>2021211573</v>
      </c>
      <c r="C82" s="43" t="s">
        <v>168</v>
      </c>
      <c r="D82" s="41">
        <v>500</v>
      </c>
      <c r="E82" s="41" t="s">
        <v>17</v>
      </c>
      <c r="F82" s="4">
        <v>180</v>
      </c>
      <c r="G82" s="11" t="s">
        <v>136</v>
      </c>
      <c r="H82" s="11" t="s">
        <v>137</v>
      </c>
      <c r="I82" s="39">
        <v>100</v>
      </c>
      <c r="J82" s="39" t="s">
        <v>32</v>
      </c>
    </row>
    <row r="83" ht="14.45" customHeight="1" spans="1:10">
      <c r="A83" s="4">
        <v>131</v>
      </c>
      <c r="B83" s="42">
        <v>2021211505</v>
      </c>
      <c r="C83" s="43" t="s">
        <v>169</v>
      </c>
      <c r="D83" s="41">
        <v>500</v>
      </c>
      <c r="E83" s="41" t="s">
        <v>17</v>
      </c>
      <c r="F83" s="4">
        <v>181</v>
      </c>
      <c r="G83" s="11">
        <v>2021212698</v>
      </c>
      <c r="H83" s="11" t="s">
        <v>170</v>
      </c>
      <c r="I83" s="41">
        <v>100</v>
      </c>
      <c r="J83" s="39" t="s">
        <v>50</v>
      </c>
    </row>
    <row r="84" ht="14.45" customHeight="1" spans="1:10">
      <c r="A84" s="4">
        <v>132</v>
      </c>
      <c r="B84" s="42">
        <v>2021211514</v>
      </c>
      <c r="C84" s="43" t="s">
        <v>171</v>
      </c>
      <c r="D84" s="41">
        <v>500</v>
      </c>
      <c r="E84" s="41" t="s">
        <v>17</v>
      </c>
      <c r="F84" s="4">
        <v>182</v>
      </c>
      <c r="G84" s="11" t="s">
        <v>122</v>
      </c>
      <c r="H84" s="11" t="s">
        <v>123</v>
      </c>
      <c r="I84" s="39">
        <v>100</v>
      </c>
      <c r="J84" s="39" t="s">
        <v>32</v>
      </c>
    </row>
    <row r="85" ht="14.45" customHeight="1" spans="1:10">
      <c r="A85" s="4">
        <v>133</v>
      </c>
      <c r="B85" s="42">
        <v>2021211546</v>
      </c>
      <c r="C85" s="43" t="s">
        <v>172</v>
      </c>
      <c r="D85" s="41">
        <v>500</v>
      </c>
      <c r="E85" s="41" t="s">
        <v>17</v>
      </c>
      <c r="F85" s="4">
        <v>183</v>
      </c>
      <c r="G85" s="14">
        <v>2021211548</v>
      </c>
      <c r="H85" s="7" t="s">
        <v>173</v>
      </c>
      <c r="I85" s="39">
        <v>100</v>
      </c>
      <c r="J85" s="39" t="s">
        <v>32</v>
      </c>
    </row>
    <row r="86" ht="14.45" customHeight="1" spans="1:10">
      <c r="A86" s="4">
        <v>134</v>
      </c>
      <c r="B86" s="42">
        <v>2021211559</v>
      </c>
      <c r="C86" s="43" t="s">
        <v>174</v>
      </c>
      <c r="D86" s="41">
        <v>500</v>
      </c>
      <c r="E86" s="41" t="s">
        <v>17</v>
      </c>
      <c r="F86" s="4">
        <v>184</v>
      </c>
      <c r="G86" s="49"/>
      <c r="H86" s="49"/>
      <c r="I86" s="49"/>
      <c r="J86" s="49"/>
    </row>
    <row r="87" ht="14.45" customHeight="1" spans="1:10">
      <c r="A87" s="4">
        <v>135</v>
      </c>
      <c r="B87" s="42">
        <v>2021211548</v>
      </c>
      <c r="C87" s="43" t="s">
        <v>173</v>
      </c>
      <c r="D87" s="41">
        <v>500</v>
      </c>
      <c r="E87" s="41" t="s">
        <v>17</v>
      </c>
      <c r="F87" s="4">
        <v>185</v>
      </c>
      <c r="G87" s="49"/>
      <c r="H87" s="49"/>
      <c r="I87" s="49"/>
      <c r="J87" s="49"/>
    </row>
    <row r="88" ht="14.45" customHeight="1" spans="1:10">
      <c r="A88" s="4">
        <v>136</v>
      </c>
      <c r="B88" s="42">
        <v>2021211598</v>
      </c>
      <c r="C88" s="43" t="s">
        <v>163</v>
      </c>
      <c r="D88" s="41">
        <v>250</v>
      </c>
      <c r="E88" s="41" t="s">
        <v>9</v>
      </c>
      <c r="F88" s="4">
        <v>186</v>
      </c>
      <c r="G88" s="17"/>
      <c r="H88" s="17"/>
      <c r="I88" s="17"/>
      <c r="J88" s="17"/>
    </row>
    <row r="89" ht="14.45" customHeight="1" spans="1:10">
      <c r="A89" s="4">
        <v>137</v>
      </c>
      <c r="B89" s="42">
        <v>2021211601</v>
      </c>
      <c r="C89" s="43" t="s">
        <v>175</v>
      </c>
      <c r="D89" s="41">
        <v>250</v>
      </c>
      <c r="E89" s="41" t="s">
        <v>9</v>
      </c>
      <c r="F89" s="4">
        <v>187</v>
      </c>
      <c r="G89" s="17"/>
      <c r="H89" s="17"/>
      <c r="I89" s="17"/>
      <c r="J89" s="17"/>
    </row>
    <row r="90" ht="14.45" customHeight="1" spans="1:10">
      <c r="A90" s="4">
        <v>138</v>
      </c>
      <c r="B90" s="42">
        <v>2021211515</v>
      </c>
      <c r="C90" s="43" t="s">
        <v>176</v>
      </c>
      <c r="D90" s="41">
        <v>250</v>
      </c>
      <c r="E90" s="41" t="s">
        <v>9</v>
      </c>
      <c r="F90" s="4">
        <v>188</v>
      </c>
      <c r="G90" s="17"/>
      <c r="H90" s="17"/>
      <c r="I90" s="17"/>
      <c r="J90" s="17"/>
    </row>
    <row r="91" ht="14.45" customHeight="1" spans="1:10">
      <c r="A91" s="4">
        <v>139</v>
      </c>
      <c r="B91" s="42">
        <v>2021211594</v>
      </c>
      <c r="C91" s="43" t="s">
        <v>177</v>
      </c>
      <c r="D91" s="41">
        <v>250</v>
      </c>
      <c r="E91" s="41" t="s">
        <v>9</v>
      </c>
      <c r="F91" s="4">
        <v>189</v>
      </c>
      <c r="G91" s="17"/>
      <c r="H91" s="17"/>
      <c r="I91" s="17"/>
      <c r="J91" s="17"/>
    </row>
    <row r="92" ht="14.45" customHeight="1" spans="1:10">
      <c r="A92" s="4">
        <v>140</v>
      </c>
      <c r="B92" s="42">
        <v>2021211536</v>
      </c>
      <c r="C92" s="43" t="s">
        <v>178</v>
      </c>
      <c r="D92" s="41">
        <v>250</v>
      </c>
      <c r="E92" s="41" t="s">
        <v>9</v>
      </c>
      <c r="F92" s="4">
        <v>190</v>
      </c>
      <c r="G92" s="17"/>
      <c r="H92" s="17"/>
      <c r="I92" s="17"/>
      <c r="J92" s="17"/>
    </row>
    <row r="93" ht="14.45" customHeight="1" spans="1:10">
      <c r="A93" s="4">
        <v>141</v>
      </c>
      <c r="B93" s="42">
        <v>2021211564</v>
      </c>
      <c r="C93" s="43" t="s">
        <v>179</v>
      </c>
      <c r="D93" s="41">
        <v>250</v>
      </c>
      <c r="E93" s="41" t="s">
        <v>9</v>
      </c>
      <c r="F93" s="4">
        <v>191</v>
      </c>
      <c r="G93" s="17"/>
      <c r="H93" s="17"/>
      <c r="I93" s="17"/>
      <c r="J93" s="17"/>
    </row>
    <row r="94" ht="14.45" customHeight="1" spans="1:10">
      <c r="A94" s="4">
        <v>142</v>
      </c>
      <c r="B94" s="42">
        <v>2021211553</v>
      </c>
      <c r="C94" s="43" t="s">
        <v>180</v>
      </c>
      <c r="D94" s="41">
        <v>250</v>
      </c>
      <c r="E94" s="41" t="s">
        <v>9</v>
      </c>
      <c r="F94" s="4">
        <v>192</v>
      </c>
      <c r="G94" s="17"/>
      <c r="H94" s="17"/>
      <c r="I94" s="17"/>
      <c r="J94" s="17"/>
    </row>
    <row r="95" ht="14.45" customHeight="1" spans="1:10">
      <c r="A95" s="4">
        <v>143</v>
      </c>
      <c r="B95" s="42">
        <v>2021211593</v>
      </c>
      <c r="C95" s="43" t="s">
        <v>181</v>
      </c>
      <c r="D95" s="41">
        <v>250</v>
      </c>
      <c r="E95" s="41" t="s">
        <v>9</v>
      </c>
      <c r="F95" s="4">
        <v>193</v>
      </c>
      <c r="G95" s="17"/>
      <c r="H95" s="17"/>
      <c r="I95" s="17"/>
      <c r="J95" s="17"/>
    </row>
    <row r="96" ht="14.45" customHeight="1" spans="1:10">
      <c r="A96" s="4">
        <v>144</v>
      </c>
      <c r="B96" s="42">
        <v>2021211552</v>
      </c>
      <c r="C96" s="43" t="s">
        <v>157</v>
      </c>
      <c r="D96" s="41">
        <v>250</v>
      </c>
      <c r="E96" s="41" t="s">
        <v>9</v>
      </c>
      <c r="F96" s="4">
        <v>194</v>
      </c>
      <c r="G96" s="17"/>
      <c r="H96" s="17"/>
      <c r="I96" s="17"/>
      <c r="J96" s="17"/>
    </row>
    <row r="97" ht="15" customHeight="1" spans="1:10">
      <c r="A97" s="4">
        <v>145</v>
      </c>
      <c r="B97" s="42">
        <v>2021211588</v>
      </c>
      <c r="C97" s="43" t="s">
        <v>182</v>
      </c>
      <c r="D97" s="41">
        <v>250</v>
      </c>
      <c r="E97" s="41" t="s">
        <v>9</v>
      </c>
      <c r="F97" s="4">
        <v>195</v>
      </c>
      <c r="G97" s="17"/>
      <c r="H97" s="17"/>
      <c r="I97" s="17"/>
      <c r="J97" s="17"/>
    </row>
    <row r="98" ht="14.45" customHeight="1" spans="1:10">
      <c r="A98" s="4">
        <v>146</v>
      </c>
      <c r="B98" s="36">
        <v>2021211488</v>
      </c>
      <c r="C98" s="36" t="s">
        <v>183</v>
      </c>
      <c r="D98" s="41">
        <v>1000</v>
      </c>
      <c r="E98" s="41" t="s">
        <v>6</v>
      </c>
      <c r="F98" s="4">
        <v>196</v>
      </c>
      <c r="G98" s="17"/>
      <c r="H98" s="17"/>
      <c r="I98" s="17"/>
      <c r="J98" s="17"/>
    </row>
    <row r="99" ht="21.6" customHeight="1" spans="1:10">
      <c r="A99" s="4">
        <v>147</v>
      </c>
      <c r="B99" s="34" t="s">
        <v>141</v>
      </c>
      <c r="C99" s="34" t="s">
        <v>142</v>
      </c>
      <c r="D99" s="41">
        <v>500</v>
      </c>
      <c r="E99" s="41" t="s">
        <v>17</v>
      </c>
      <c r="F99" s="4">
        <v>197</v>
      </c>
      <c r="G99" s="17"/>
      <c r="H99" s="17"/>
      <c r="I99" s="17"/>
      <c r="J99" s="17"/>
    </row>
    <row r="100" ht="14.45" customHeight="1" spans="1:10">
      <c r="A100" s="4">
        <v>148</v>
      </c>
      <c r="B100" s="36">
        <v>2021211484</v>
      </c>
      <c r="C100" s="36" t="s">
        <v>184</v>
      </c>
      <c r="D100" s="41">
        <v>500</v>
      </c>
      <c r="E100" s="41" t="s">
        <v>17</v>
      </c>
      <c r="F100" s="4">
        <v>198</v>
      </c>
      <c r="G100" s="17"/>
      <c r="H100" s="17"/>
      <c r="I100" s="17"/>
      <c r="J100" s="17"/>
    </row>
    <row r="101" ht="18" customHeight="1" spans="1:10">
      <c r="A101" s="4">
        <v>149</v>
      </c>
      <c r="B101" s="34" t="s">
        <v>185</v>
      </c>
      <c r="C101" s="34" t="s">
        <v>186</v>
      </c>
      <c r="D101" s="41">
        <v>500</v>
      </c>
      <c r="E101" s="41" t="s">
        <v>17</v>
      </c>
      <c r="F101" s="4">
        <v>199</v>
      </c>
      <c r="G101" s="17"/>
      <c r="H101" s="17"/>
      <c r="I101" s="17"/>
      <c r="J101" s="17"/>
    </row>
    <row r="102" ht="19.15" customHeight="1" spans="1:10">
      <c r="A102" s="4">
        <v>150</v>
      </c>
      <c r="B102" s="34" t="s">
        <v>187</v>
      </c>
      <c r="C102" s="34" t="s">
        <v>188</v>
      </c>
      <c r="D102" s="41">
        <v>500</v>
      </c>
      <c r="E102" s="41" t="s">
        <v>17</v>
      </c>
      <c r="F102" s="4">
        <v>200</v>
      </c>
      <c r="G102" s="17"/>
      <c r="H102" s="17"/>
      <c r="I102" s="17"/>
      <c r="J102" s="17"/>
    </row>
  </sheetData>
  <conditionalFormatting sqref="H13">
    <cfRule type="duplicateValues" dxfId="0" priority="23"/>
    <cfRule type="duplicateValues" dxfId="0" priority="24"/>
  </conditionalFormatting>
  <conditionalFormatting sqref="H14">
    <cfRule type="duplicateValues" dxfId="0" priority="21"/>
    <cfRule type="duplicateValues" dxfId="0" priority="22"/>
  </conditionalFormatting>
  <conditionalFormatting sqref="H15">
    <cfRule type="duplicateValues" dxfId="0" priority="19"/>
    <cfRule type="duplicateValues" dxfId="0" priority="20"/>
  </conditionalFormatting>
  <conditionalFormatting sqref="H16">
    <cfRule type="duplicateValues" dxfId="0" priority="17"/>
    <cfRule type="duplicateValues" dxfId="0" priority="18"/>
  </conditionalFormatting>
  <conditionalFormatting sqref="H17">
    <cfRule type="duplicateValues" dxfId="0" priority="15"/>
    <cfRule type="duplicateValues" dxfId="0" priority="16"/>
  </conditionalFormatting>
  <conditionalFormatting sqref="H18">
    <cfRule type="duplicateValues" dxfId="0" priority="13"/>
    <cfRule type="duplicateValues" dxfId="0" priority="14"/>
  </conditionalFormatting>
  <conditionalFormatting sqref="H19">
    <cfRule type="duplicateValues" dxfId="0" priority="11"/>
    <cfRule type="duplicateValues" dxfId="0" priority="12"/>
  </conditionalFormatting>
  <conditionalFormatting sqref="H20">
    <cfRule type="duplicateValues" dxfId="0" priority="9"/>
    <cfRule type="duplicateValues" dxfId="0" priority="10"/>
  </conditionalFormatting>
  <conditionalFormatting sqref="H21">
    <cfRule type="duplicateValues" dxfId="0" priority="7"/>
    <cfRule type="duplicateValues" dxfId="0" priority="8"/>
  </conditionalFormatting>
  <conditionalFormatting sqref="B54">
    <cfRule type="duplicateValues" dxfId="0" priority="6"/>
  </conditionalFormatting>
  <conditionalFormatting sqref="B55">
    <cfRule type="duplicateValues" dxfId="0" priority="4"/>
  </conditionalFormatting>
  <conditionalFormatting sqref="B56">
    <cfRule type="duplicateValues" dxfId="0" priority="3"/>
  </conditionalFormatting>
  <conditionalFormatting sqref="B57">
    <cfRule type="duplicateValues" dxfId="0" priority="1"/>
  </conditionalFormatting>
  <conditionalFormatting sqref="B58">
    <cfRule type="duplicateValues" dxfId="0" priority="5"/>
  </conditionalFormatting>
  <conditionalFormatting sqref="B62">
    <cfRule type="duplicateValues" dxfId="0" priority="2"/>
  </conditionalFormatting>
  <pageMargins left="0.708661417322835" right="0.669291338582677" top="0.826771653543307" bottom="0.78740157480315" header="0.393700787401575" footer="0.196850393700787"/>
  <pageSetup paperSize="9" orientation="portrait"/>
  <headerFooter>
    <oddHeader>&amp;C&amp;"华文中宋,常规"&amp;18 2021年春季学期学生人民奖学金名单</oddHeader>
    <oddFooter>&amp;L年级辅导员签字：
             2021年  月  日&amp;C学院负责人签字：
2021年  月  日&amp;R本页合计：XXX元
学院公章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忆依</cp:lastModifiedBy>
  <dcterms:created xsi:type="dcterms:W3CDTF">2006-09-16T00:00:00Z</dcterms:created>
  <dcterms:modified xsi:type="dcterms:W3CDTF">2022-06-08T07:24:52Z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B858C34522E34CCF99ED40C3B8A46B4A</vt:lpwstr>
  </property>
</Properties>
</file>